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9231"/>
  <workbookPr/>
  <mc:AlternateContent xmlns:mc="http://schemas.openxmlformats.org/markup-compatibility/2006">
    <mc:Choice Requires="x15">
      <x15ac:absPath xmlns:x15ac="http://schemas.microsoft.com/office/spreadsheetml/2010/11/ac" url="D:\codes\BlywdMod\JieLongMod_5\Excel\"/>
    </mc:Choice>
  </mc:AlternateContent>
  <xr:revisionPtr revIDLastSave="0" documentId="13_ncr:1_{451951E8-B080-447E-B173-D2AC476C9DA1}" xr6:coauthVersionLast="47" xr6:coauthVersionMax="47" xr10:uidLastSave="{00000000-0000-0000-0000-000000000000}"/>
  <bookViews>
    <workbookView xWindow="4500" yWindow="3540" windowWidth="28800" windowHeight="15345" xr2:uid="{00000000-000D-0000-FFFF-FFFF00000000}"/>
  </bookViews>
  <sheets>
    <sheet name="main" sheetId="1" r:id="rId1"/>
  </sheets>
  <definedNames>
    <definedName name="_xlnm._FilterDatabase" localSheetId="0" hidden="1">main!$A$1:$K$415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Administrator</author>
  </authors>
  <commentList>
    <comment ref="C1" authorId="0" shapeId="0" xr:uid="{00000000-0006-0000-0000-000001000000}">
      <text>
        <r>
          <rPr>
            <sz val="9"/>
            <rFont val="宋体"/>
            <charset val="134"/>
          </rPr>
          <t>当该字段以”3D#”字符串开头时，程序将按照之后的模型信息组合成3D模型及动作；
否则直接由定义在Assets\BuildSource\map_res\Prefabs路径下的Prefab文件生成。
以下为3D模型的信息格式：
3D#模型ID#模型动作ID#动态模型信息</t>
        </r>
      </text>
    </comment>
  </commentList>
</comments>
</file>

<file path=xl/sharedStrings.xml><?xml version="1.0" encoding="utf-8"?>
<sst xmlns="http://schemas.openxmlformats.org/spreadsheetml/2006/main" count="2116" uniqueCount="859">
  <si>
    <t>模型ID_ModelID</t>
  </si>
  <si>
    <t>备注_Remarks</t>
  </si>
  <si>
    <t>预置模型文件_PrefabModelFile</t>
  </si>
  <si>
    <t>半径_Radius</t>
  </si>
  <si>
    <t>高度_Height</t>
  </si>
  <si>
    <t>上色层_IsColored</t>
  </si>
  <si>
    <t>比例_Scale</t>
  </si>
  <si>
    <t>中心偏移_CenterOffset</t>
  </si>
  <si>
    <t>待机动作_IdleAnimation</t>
  </si>
  <si>
    <t>移动动作_MovementAnimation</t>
  </si>
  <si>
    <t>参考_REF</t>
  </si>
  <si>
    <t>blank</t>
  </si>
  <si>
    <t>空模型</t>
  </si>
  <si>
    <t>30</t>
  </si>
  <si>
    <t>0,0</t>
  </si>
  <si>
    <t>MapCaravan</t>
  </si>
  <si>
    <t>马车1</t>
  </si>
  <si>
    <t>3D#雷电男1#男空手1#</t>
  </si>
  <si>
    <t>60</t>
  </si>
  <si>
    <t>npc1</t>
  </si>
  <si>
    <t>测试领任务NPC</t>
  </si>
  <si>
    <t>大蛇</t>
  </si>
  <si>
    <t>3D#大蛇1#大蛇1#r_weapon:null;l_weapon:null</t>
  </si>
  <si>
    <t>骑马强盗</t>
  </si>
  <si>
    <t>3D#沙漠男2#男空手1#r_weapon:null;l_weapon:null;mount:坐骑_马</t>
  </si>
  <si>
    <t>骆驼商人</t>
  </si>
  <si>
    <t>3D#骆驼男1#男空手1#r_weapon:null;l_weapon:null;mount:坐骑_骆驼</t>
  </si>
  <si>
    <t>野马王</t>
  </si>
  <si>
    <t>3D#野马王#男空手1#r_weapon:null;l_weapon:null;mount:坐骑_马_铁甲2</t>
  </si>
  <si>
    <t>蝎后</t>
  </si>
  <si>
    <t>3D#毒蝎首领#男空手1#</t>
  </si>
  <si>
    <t>霍驹</t>
  </si>
  <si>
    <t>3D#霍驹#男空手1#</t>
  </si>
  <si>
    <t>雪狼首领</t>
  </si>
  <si>
    <t>3D#雪狼首领#男空手1#</t>
  </si>
  <si>
    <t>蛮牛首领</t>
  </si>
  <si>
    <t>3D#蛮牛首领#男空手1#</t>
  </si>
  <si>
    <t>雪狼男</t>
  </si>
  <si>
    <t>雪狼男1</t>
  </si>
  <si>
    <t>3D#雪狼男1#男空手1#r_weapon:null;l_weapon:null</t>
  </si>
  <si>
    <t>雪狼男2</t>
  </si>
  <si>
    <t>3D#雪狼男T1#男空手1#r_weapon:null;l_weapon:null</t>
  </si>
  <si>
    <t>雪狼男3</t>
  </si>
  <si>
    <t>3D#雪狼男H3_4#男空手1#r_weapon:null;l_weapon:null</t>
  </si>
  <si>
    <t>新狼小</t>
  </si>
  <si>
    <t>新狼</t>
  </si>
  <si>
    <t>3D#新狼小#狗#r_weapon:null;l_weapon:null</t>
  </si>
  <si>
    <t>伊潘图</t>
  </si>
  <si>
    <t>3D#星族男1#男空手1#r_weapon:null;l_weapon:null</t>
  </si>
  <si>
    <t>古扎卡</t>
  </si>
  <si>
    <t>卡亚耶拉</t>
  </si>
  <si>
    <t>3D#王族男1#男长枪1#r_weapon:Soldier_Polearm03;l_weapon:null</t>
  </si>
  <si>
    <t>隆达</t>
  </si>
  <si>
    <t>3D#盐族男1#男空手1#r_weapon:null;l_weapon:null</t>
  </si>
  <si>
    <t>叶斯菲</t>
  </si>
  <si>
    <t>3D#鹰族女1#男空手1#r_weapon:null;l_weapon:null</t>
  </si>
  <si>
    <t>拉克尔</t>
  </si>
  <si>
    <t>3D#王族男1#男空手1#r_weapon:null;l_weapon:null</t>
  </si>
  <si>
    <t>黑甲骑士</t>
  </si>
  <si>
    <t>3D#王族男1#男剑1#r_weapon:weaponJian1;l_weapon:weaponDun1</t>
  </si>
  <si>
    <t>通用女1</t>
  </si>
  <si>
    <t>通用女3</t>
  </si>
  <si>
    <t>3D#通用女1#男空手1#r_weapon:null;l_weapon:null</t>
  </si>
  <si>
    <t>通用女2</t>
  </si>
  <si>
    <t>3D#通用女2#男空手1#r_weapon:null;l_weapon:null</t>
  </si>
  <si>
    <t>3D#通用女3#男空手1#r_weapon:null;l_weapon:null</t>
  </si>
  <si>
    <t>通用女4</t>
  </si>
  <si>
    <t>3D#通用女4#男空手1#r_weapon:null;l_weapon:null</t>
  </si>
  <si>
    <t>通用女5</t>
  </si>
  <si>
    <t>3D#通用女5#男空手1#r_weapon:null;l_weapon:null</t>
  </si>
  <si>
    <t>格罗瓦兹</t>
  </si>
  <si>
    <t>3D#骆驼男1#男空手1#r_weapon:null;l_weapon:null</t>
  </si>
  <si>
    <t>猎人</t>
  </si>
  <si>
    <t>3D#雷电男1#男弓1#r_weapon:null;l_weapon:weaponBow1</t>
  </si>
  <si>
    <t>雷电族1</t>
  </si>
  <si>
    <t>3D#雷电男1#男长枪1#r_weapon:weaponSpear1;l_weapon:null</t>
  </si>
  <si>
    <t>强盗1</t>
  </si>
  <si>
    <t>3D#沙漠男1#男刀1#r_weapon:weaponDao1;l_weapon:null</t>
  </si>
  <si>
    <t>强盗2</t>
  </si>
  <si>
    <t>沙漠男2</t>
  </si>
  <si>
    <t>3D#沙漠男2#男刀1#r_weapon:weaponDao1;l_weapon:null</t>
  </si>
  <si>
    <t>强盗3</t>
  </si>
  <si>
    <t>羚羊男2</t>
  </si>
  <si>
    <t>3D#羚羊男2#男刀1#r_weapon:weaponDao1;l_weapon:null</t>
  </si>
  <si>
    <t>强盗4</t>
  </si>
  <si>
    <t>羚羊男1</t>
  </si>
  <si>
    <t>3D#羚羊男1#男刀1#r_weapon:weaponDao1;l_weapon:null</t>
  </si>
  <si>
    <t>蝎族</t>
  </si>
  <si>
    <t>3D#蝎族男1#男刀1#r_weapon:weaponDao1;l_weapon:null</t>
  </si>
  <si>
    <t>蝎族女</t>
  </si>
  <si>
    <t>3D#蝎族女1#男刀1#r_weapon:weaponDao1;l_weapon:null</t>
  </si>
  <si>
    <t>玉族男</t>
  </si>
  <si>
    <t>3D#玉族男1#男长枪1#r_weapon:MYFG_Polearm02;l_weapon:null</t>
  </si>
  <si>
    <t>毒族男</t>
  </si>
  <si>
    <t>3D#毒族男1#男空手1#r_weapon:null;l_weapon:null</t>
  </si>
  <si>
    <t>毒族女</t>
  </si>
  <si>
    <t>3D#毒族女1#男空手1#r_weapon:null;l_weapon:null</t>
  </si>
  <si>
    <t>野马</t>
  </si>
  <si>
    <t>3D#野马男1#男刀1#r_weapon:weaponDao1;l_weapon:null</t>
  </si>
  <si>
    <t>羚羊</t>
  </si>
  <si>
    <t>守卫1</t>
  </si>
  <si>
    <t>野火小兵1</t>
  </si>
  <si>
    <t>3D#沙漠男1#男棍1#r_weapon:weaponSpear1;l_weapon:null</t>
  </si>
  <si>
    <t>雇佣战士1</t>
  </si>
  <si>
    <t>3D#骆驼男1#男刀1#r_weapon:weaponJian1;l_weapon:weaponDun1</t>
  </si>
  <si>
    <t>老人</t>
  </si>
  <si>
    <t>3D#骆驼男1#男佝偻1#r_weapon:null;l_weapon:null</t>
  </si>
  <si>
    <t>乌尤</t>
  </si>
  <si>
    <t>3D#巫师男1#男佝偻1#r_weapon:null;l_weapon:null</t>
  </si>
  <si>
    <t>商人</t>
  </si>
  <si>
    <t>商人2</t>
  </si>
  <si>
    <t>3D#盐族男3#男空手1#r_weapon:null;l_weapon:null</t>
  </si>
  <si>
    <t>伐木工人</t>
  </si>
  <si>
    <t>3D#盐族男1#男刀1#r_weapon:weaponDanShouFu1;l_weapon:null</t>
  </si>
  <si>
    <t>法师</t>
  </si>
  <si>
    <t>3D#巫师男1#男法杖1#r_weapon:weaponStaff1;l_weapon:null</t>
  </si>
  <si>
    <t>黑暗巫师</t>
  </si>
  <si>
    <t>3D#黑暗巫师1#男法杖1#r_weapon:weaponStaff1;l_weapon:null</t>
  </si>
  <si>
    <t>3D#沙漠男2#男空手1#r_weapon:null;l_weapon:null</t>
  </si>
  <si>
    <t>住民</t>
  </si>
  <si>
    <t>3D#沙漠男1#男空手1#r_weapon:null;l_weapon:null</t>
  </si>
  <si>
    <t>住民2</t>
  </si>
  <si>
    <t>住民3</t>
  </si>
  <si>
    <t>住民4</t>
  </si>
  <si>
    <t>3D#巫师男1#男空手1#r_weapon:null;l_weapon:null</t>
  </si>
  <si>
    <t>住民5</t>
  </si>
  <si>
    <t>住民6</t>
  </si>
  <si>
    <t>3D#山羊男1#男空手1#r_weapon:null;l_weapon:null</t>
  </si>
  <si>
    <t>住民7</t>
  </si>
  <si>
    <t>住民8</t>
  </si>
  <si>
    <t>3D#鹰族男1#男空手1#r_weapon:null;l_weapon:null</t>
  </si>
  <si>
    <t>光煜教会1</t>
  </si>
  <si>
    <t>3D#图腾族男1#男空手1#r_weapon:null;l_weapon:null</t>
  </si>
  <si>
    <t>光煜教会2</t>
  </si>
  <si>
    <t>3D#图腾族男2#男空手1#r_weapon:null;l_weapon:null</t>
  </si>
  <si>
    <t>巫师</t>
  </si>
  <si>
    <t>少女</t>
  </si>
  <si>
    <t>少女2</t>
  </si>
  <si>
    <t>灰雪</t>
  </si>
  <si>
    <t>3D#灰雪#男空手1#r_weapon:null;l_weapon:null</t>
  </si>
  <si>
    <t>洛维莎</t>
  </si>
  <si>
    <t>3D#洛维莎#男空手1#r_weapon:null;l_weapon:null</t>
  </si>
  <si>
    <t>铁匠</t>
  </si>
  <si>
    <t>3D#蛮力男1#男刀1#r_weapon:weaponDaChui1;l_weapon:null</t>
  </si>
  <si>
    <t>铁石男</t>
  </si>
  <si>
    <t>铁石男1</t>
  </si>
  <si>
    <t>3D#铁石男1#男锤1#r_weapon:MYFG_TH_Mace03;l_weapon:null</t>
  </si>
  <si>
    <t>药剂师</t>
  </si>
  <si>
    <t>老女巫</t>
  </si>
  <si>
    <t>3D#毒族女1#男佝偻1#r_weapon:null;l_weapon:null</t>
  </si>
  <si>
    <t>萝莉</t>
  </si>
  <si>
    <t>萝莉2</t>
  </si>
  <si>
    <t>3D#萝莉2#男佝偻1#男法杖1#r_weapon:weaponStaff1;l_weapon:null</t>
  </si>
  <si>
    <t>银珊</t>
  </si>
  <si>
    <t>银珊1</t>
  </si>
  <si>
    <t>3D#银珊#男空手1#r_weapon:null;l_weapon:null</t>
  </si>
  <si>
    <t>女子</t>
  </si>
  <si>
    <t>3D#女子01#男空手1#r_weapon:null;l_weapon:null</t>
  </si>
  <si>
    <t>巫师男2</t>
  </si>
  <si>
    <t>3D#巫师男2#男空手1#r_weapon:null;l_weapon:null</t>
  </si>
  <si>
    <t>黑鹰1</t>
  </si>
  <si>
    <t>红砂</t>
  </si>
  <si>
    <t>3D#安红砂#男长枪1#r_weapon:weaponSpear1;l_weapon:null</t>
  </si>
  <si>
    <t>柯墨斯</t>
  </si>
  <si>
    <t>3D#齐肃之黑#男空手1#r_weapon:null;l_weapon:null</t>
  </si>
  <si>
    <t>小男孩</t>
  </si>
  <si>
    <t>3D#小男孩#男空手1#r_weapon:null;l_weapon:null</t>
  </si>
  <si>
    <t>小女孩</t>
  </si>
  <si>
    <t>3D#小女孩#男空手1#r_weapon:null;l_weapon:null</t>
  </si>
  <si>
    <t>墨敕</t>
  </si>
  <si>
    <t>3D#墨敕#男空手1#r_weapon:null;l_weapon:null</t>
  </si>
  <si>
    <t>霍翎</t>
  </si>
  <si>
    <t>3D#霍翎正常#男空手1#r_weapon:null;l_weapon:null</t>
  </si>
  <si>
    <t>曲玉</t>
  </si>
  <si>
    <t>3D#曲玉#男空手1#r_weapon:null;l_weapon:null</t>
  </si>
  <si>
    <t>大河女神</t>
  </si>
  <si>
    <t>3D#大河女神#男空手1#r_weapon:null;l_weapon:null</t>
  </si>
  <si>
    <t>大河女神2</t>
  </si>
  <si>
    <t>3D#大河女神#大河女神#r_weapon:null;l_weapon:null</t>
  </si>
  <si>
    <t>野火组织头目一</t>
  </si>
  <si>
    <t>野火组织头目二</t>
  </si>
  <si>
    <t>野火组织头目三</t>
  </si>
  <si>
    <t>恶魔</t>
  </si>
  <si>
    <t>3D#恶魔1#恶魔1#r_weapon:null;l_weapon:null</t>
  </si>
  <si>
    <t>恶魔领主</t>
  </si>
  <si>
    <t>3D#Boss恶魔2#恶魔1#r_weapon:null;l_weapon:null</t>
  </si>
  <si>
    <t>火魔苦工</t>
  </si>
  <si>
    <t>3D#火魔苦工#男佝偻1#r_weapon:null;l_weapon:null</t>
  </si>
  <si>
    <t>火魔</t>
  </si>
  <si>
    <t>3D#火魔人男1#男长枪1#r_weapon:weaponSpear1;l_weapon:null</t>
  </si>
  <si>
    <t>火魔女</t>
  </si>
  <si>
    <t>3D#火魔女#火魔女#r_weapon:null;l_weapon:null</t>
  </si>
  <si>
    <t>火魔女战士</t>
  </si>
  <si>
    <t>3D#火魔女战士#男空手1#r_weapon:null;l_weapon:null</t>
  </si>
  <si>
    <t>火魔仆从</t>
  </si>
  <si>
    <t>3D#火魔人男1#男空手1#r_weapon:null;l_weapon:null</t>
  </si>
  <si>
    <t>火魔战士</t>
  </si>
  <si>
    <t>3D#巨型火魔苦工#男空手1#r_weapon:null;l_weapon:null</t>
  </si>
  <si>
    <t>火魔战士2</t>
  </si>
  <si>
    <t>3D#火魔战士2#男重剑1#r_weapon:MYFG_TH_Axe01;l_weapon:null</t>
  </si>
  <si>
    <t>火魔战士3</t>
  </si>
  <si>
    <t>3D#火魔战士#男重剑1#r_weapon:MYFG_TH_Axe01;l_weapon:null</t>
  </si>
  <si>
    <t>火魔首领</t>
  </si>
  <si>
    <t>3D#火魔首领#男法杖1#r_weapon:null;l_weapon:null</t>
  </si>
  <si>
    <t>火魔巫师1</t>
  </si>
  <si>
    <t>火魔巫师</t>
  </si>
  <si>
    <t>3D#火魔法师#男法杖1#MYFG_Wand04_a;l_weapon:null</t>
  </si>
  <si>
    <t>蜘蛛</t>
  </si>
  <si>
    <t>3D#蜘蛛#蜘蛛#r_weapon:null;l_weapon:null</t>
  </si>
  <si>
    <t>树人</t>
  </si>
  <si>
    <t>3D#树妖1#树妖1#r_weapon:null;l_weapon:null</t>
  </si>
  <si>
    <t>花妖</t>
  </si>
  <si>
    <t>3D#花妖2#男空手1#r_weapon:null;l_weapon:null</t>
  </si>
  <si>
    <t>星族巫女</t>
  </si>
  <si>
    <t>3D#图腾族女1#男法杖1#r_weapon:weaponStaff1;l_weapon:null</t>
  </si>
  <si>
    <t>鱼人</t>
  </si>
  <si>
    <t>3D#蛙人3#蛙人1#r_weapon:null;l_weapon:null</t>
  </si>
  <si>
    <t>刺骨鱼人</t>
  </si>
  <si>
    <t>3D#蛙人1#蛙人1#r_weapon:null;l_weapon:null</t>
  </si>
  <si>
    <t>鹰隼</t>
  </si>
  <si>
    <t>鹰</t>
  </si>
  <si>
    <t>3D#鹰隼#鹰#r_weapon:null;l_weapon:null</t>
  </si>
  <si>
    <t>白牛</t>
  </si>
  <si>
    <t>3D#白牛#牛1#r_weapon:null;l_weapon:null</t>
  </si>
  <si>
    <t>熊</t>
  </si>
  <si>
    <t>3D#熊#熊#r_weapon:null;l_weapon:null</t>
  </si>
  <si>
    <t>豹子</t>
  </si>
  <si>
    <t>3D#豹子#豹子#r_weapon:null;l_weapon:null</t>
  </si>
  <si>
    <t>狗</t>
  </si>
  <si>
    <t>3D#狗1#狗#r_weapon:null;l_weapon:null</t>
  </si>
  <si>
    <t>马</t>
  </si>
  <si>
    <t>3D#坐骑_马#坐骑_马1#r_weapon:null;l_weapon:null</t>
  </si>
  <si>
    <t>黄狗</t>
  </si>
  <si>
    <t>3D#狗2#狗#r_weapon:null;l_weapon:null</t>
  </si>
  <si>
    <t>狼</t>
  </si>
  <si>
    <t>3D#狼1#狼1#r_weapon:null;l_weapon:null</t>
  </si>
  <si>
    <t>骆驼</t>
  </si>
  <si>
    <t>3D#商队骆驼1#商队骆驼1#r_weapon:null;l_weapon:null</t>
  </si>
  <si>
    <t>鱼人法师1</t>
  </si>
  <si>
    <t>3D#鱼人法师1#鱼人1#r_weapon:null;l_weapon:null</t>
  </si>
  <si>
    <t>魔狼王</t>
  </si>
  <si>
    <t>3D#狼王BOSS#狼1#r_weapon:null;l_weapon:null</t>
  </si>
  <si>
    <t>雪怪</t>
  </si>
  <si>
    <t>3D#雪怪#熊#r_weapon:null;l_weapon:null</t>
  </si>
  <si>
    <t>兔犬</t>
  </si>
  <si>
    <t>3D#魔兔1#魔兔1#r_weapon:null;l_weapon:null</t>
  </si>
  <si>
    <t>巨人萨满1</t>
  </si>
  <si>
    <t>3D#巨人萨满1#巨人1#r_weapon:null;l_weapon:null</t>
  </si>
  <si>
    <t>魔狼1</t>
  </si>
  <si>
    <t>狐狸1</t>
  </si>
  <si>
    <t>3D#狐狸1#狐狸1#r_weapon:null;l_weapon:null</t>
  </si>
  <si>
    <t>龙走地</t>
  </si>
  <si>
    <t>3D#红龙2#龙2#r_weapon:null;l_weapon:null</t>
  </si>
  <si>
    <t>黑龙走地</t>
  </si>
  <si>
    <t>3D#黑龙飞1#龙落地1#r_weapon:null;l_weapon:null</t>
  </si>
  <si>
    <t>红龙</t>
  </si>
  <si>
    <t>3D#红龙飞1#龙飞天1#r_weapon:null;l_weapon:null</t>
  </si>
  <si>
    <t>咕噜</t>
  </si>
  <si>
    <t>兽人1</t>
  </si>
  <si>
    <t>3D#兽人1#兽人1#r_weapon:null;l_weapon:null</t>
  </si>
  <si>
    <t>咕噜队长</t>
  </si>
  <si>
    <t>兽人3</t>
  </si>
  <si>
    <t>3D#兽人3#兽人1#r_weapon:null;l_weapon:null</t>
  </si>
  <si>
    <t>咕噜屠夫</t>
  </si>
  <si>
    <t>兽人2</t>
  </si>
  <si>
    <t>3D#兽人2#兽人1#r_weapon:null;l_weapon:null</t>
  </si>
  <si>
    <t>弩炮</t>
  </si>
  <si>
    <t>3D#弩车#弩车#r_weapon:null;l_weapon:null</t>
  </si>
  <si>
    <t>弩车</t>
  </si>
  <si>
    <t>投石器</t>
  </si>
  <si>
    <t>3D#投石器#投石器#r_weapon:null;l_weapon:null</t>
  </si>
  <si>
    <t>黑火</t>
  </si>
  <si>
    <t>3D#黑火#黑火#r_weapon:null;l_weapon:null</t>
  </si>
  <si>
    <t>希云娜</t>
  </si>
  <si>
    <t>烧烤架</t>
  </si>
  <si>
    <t>prefabConstructionBaseGrill</t>
  </si>
  <si>
    <t>0,5</t>
  </si>
  <si>
    <t>简易帐篷</t>
  </si>
  <si>
    <t>prefabConstructionBaseCamp</t>
  </si>
  <si>
    <t>基础加工台</t>
  </si>
  <si>
    <t>prefabConstructionBaseForge</t>
  </si>
  <si>
    <t>简易药剂调制台</t>
  </si>
  <si>
    <t>prefabConstructionBaseChemistry</t>
  </si>
  <si>
    <t>进阶药剂调制台</t>
  </si>
  <si>
    <t>高级药剂调制台</t>
  </si>
  <si>
    <t>简易织造台</t>
  </si>
  <si>
    <t>prefabConstructionBaseFabric</t>
  </si>
  <si>
    <t>工匠织造台</t>
  </si>
  <si>
    <t>华美织造台</t>
  </si>
  <si>
    <t>简易锻造台</t>
  </si>
  <si>
    <t>工匠锻造台</t>
  </si>
  <si>
    <t>华美锻造台</t>
  </si>
  <si>
    <t>木桩</t>
  </si>
  <si>
    <t>prefabConstructionBaseTraining</t>
  </si>
  <si>
    <t>招募火魔人1</t>
  </si>
  <si>
    <t>prefabRecruitFireman1</t>
  </si>
  <si>
    <t>招募火魔人1B</t>
  </si>
  <si>
    <t>prefabRecruitFireman1B</t>
  </si>
  <si>
    <t>招募火魔人2</t>
  </si>
  <si>
    <t>prefabRecruitFireman2</t>
  </si>
  <si>
    <t>招募火魔人2B</t>
  </si>
  <si>
    <t>prefabRecruitFireman2B</t>
  </si>
  <si>
    <t>火魔井</t>
  </si>
  <si>
    <t>prefabBuldingFireWell</t>
  </si>
  <si>
    <t>火狼穴</t>
  </si>
  <si>
    <t>prefabBuldingFireCave1</t>
  </si>
  <si>
    <t>红龙巢穴</t>
  </si>
  <si>
    <t>prefabBuldingFireCave2</t>
  </si>
  <si>
    <t>招募人类1</t>
  </si>
  <si>
    <t>prefabRecruitHuman1</t>
  </si>
  <si>
    <t>招募人类1B</t>
  </si>
  <si>
    <t>prefabRecruitHuman1B</t>
  </si>
  <si>
    <t>上面的翻转</t>
  </si>
  <si>
    <t>招募人类2</t>
  </si>
  <si>
    <t>prefabRecruitHuman2</t>
  </si>
  <si>
    <t>招募人类2B</t>
  </si>
  <si>
    <t>prefabRecruitHuman2B</t>
  </si>
  <si>
    <t>招募石屋小A</t>
  </si>
  <si>
    <t>gongnengbuilding13</t>
  </si>
  <si>
    <t>招募石屋小B</t>
  </si>
  <si>
    <t>gongnengbuilding14</t>
  </si>
  <si>
    <t>招募石屋中A</t>
  </si>
  <si>
    <t>gongnengbuilding15</t>
  </si>
  <si>
    <t>招募石屋中B</t>
  </si>
  <si>
    <t>gongnengbuilding16</t>
  </si>
  <si>
    <t>招募石屋大A</t>
  </si>
  <si>
    <t>gongnengbuilding17</t>
  </si>
  <si>
    <t>招募石屋大B</t>
  </si>
  <si>
    <t>gongnengbuilding18</t>
  </si>
  <si>
    <t>招募魔法小A</t>
  </si>
  <si>
    <t>gongnengbuilding43</t>
  </si>
  <si>
    <t>招募魔法小B</t>
  </si>
  <si>
    <t>gongnengbuilding44</t>
  </si>
  <si>
    <t>招募魔法中A</t>
  </si>
  <si>
    <t>gongnengbuilding45</t>
  </si>
  <si>
    <t>招募魔法中B</t>
  </si>
  <si>
    <t>gongnengbuilding46</t>
  </si>
  <si>
    <t>招募魔法大A</t>
  </si>
  <si>
    <t>gongnengbuilding47</t>
  </si>
  <si>
    <t>招募魔法大B</t>
  </si>
  <si>
    <t>gongnengbuilding48</t>
  </si>
  <si>
    <t>招募帐篷小A</t>
  </si>
  <si>
    <t>gongnengbuilding55</t>
  </si>
  <si>
    <t>招募帐篷小B</t>
  </si>
  <si>
    <t>gongnengbuilding56</t>
  </si>
  <si>
    <t>招募帐篷中A</t>
  </si>
  <si>
    <t>gongnengbuilding57</t>
  </si>
  <si>
    <t>招募帐篷中B</t>
  </si>
  <si>
    <t>gongnengbuilding58</t>
  </si>
  <si>
    <t>招募帐篷大A</t>
  </si>
  <si>
    <t>gongnengbuilding59</t>
  </si>
  <si>
    <t>招募帐篷大B</t>
  </si>
  <si>
    <t>gongnengbuilding60</t>
  </si>
  <si>
    <t>招募药剂房小A</t>
  </si>
  <si>
    <t>gongnengbuilding79</t>
  </si>
  <si>
    <t>招募药剂房小B</t>
  </si>
  <si>
    <t>gongnengbuilding80</t>
  </si>
  <si>
    <t>招募药剂房中A</t>
  </si>
  <si>
    <t>gongnengbuilding81</t>
  </si>
  <si>
    <t>招募药剂房中B</t>
  </si>
  <si>
    <t>gongnengbuilding82</t>
  </si>
  <si>
    <t>招募药剂房大A</t>
  </si>
  <si>
    <t>gongnengbuilding83</t>
  </si>
  <si>
    <t>招募药剂房大B</t>
  </si>
  <si>
    <t>gongnengbuilding84</t>
  </si>
  <si>
    <t>招募木屋小A</t>
  </si>
  <si>
    <t>gongnengbuilding91</t>
  </si>
  <si>
    <t>招募木屋小B</t>
  </si>
  <si>
    <t>gongnengbuilding92</t>
  </si>
  <si>
    <t>招募木屋中A</t>
  </si>
  <si>
    <t>gongnengbuilding93</t>
  </si>
  <si>
    <t>招募木屋中B</t>
  </si>
  <si>
    <t>gongnengbuilding94</t>
  </si>
  <si>
    <t>招募木屋大A</t>
  </si>
  <si>
    <t>gongnengbuilding95</t>
  </si>
  <si>
    <t>招募木屋大B</t>
  </si>
  <si>
    <t>gongnengbuilding96</t>
  </si>
  <si>
    <t>恢复之泉1</t>
  </si>
  <si>
    <t>恢复之泉</t>
  </si>
  <si>
    <t>prefabRestoreSpring</t>
  </si>
  <si>
    <t>大河女神建筑</t>
  </si>
  <si>
    <t>prefabGoddesTower</t>
  </si>
  <si>
    <t>雪山女神建筑</t>
  </si>
  <si>
    <t>prefabGoddesTower2</t>
  </si>
  <si>
    <t>图腾红</t>
  </si>
  <si>
    <t>prefabTotem1</t>
  </si>
  <si>
    <t>图腾蓝</t>
  </si>
  <si>
    <t>prefabTotem2</t>
  </si>
  <si>
    <t>巫师商店1</t>
  </si>
  <si>
    <t>prefabWizardStore1</t>
  </si>
  <si>
    <t>巫师商店1B</t>
  </si>
  <si>
    <t>prefabWizardStore1B</t>
  </si>
  <si>
    <t>食物补给1</t>
  </si>
  <si>
    <t>prefabBuldingFoodStore1</t>
  </si>
  <si>
    <t>食物补给2</t>
  </si>
  <si>
    <t>食物补给3</t>
  </si>
  <si>
    <t>经验1</t>
  </si>
  <si>
    <t>经验2</t>
  </si>
  <si>
    <t>经验3</t>
  </si>
  <si>
    <t>食物商店1</t>
  </si>
  <si>
    <t>食物商店2</t>
  </si>
  <si>
    <t>prefabBuldingFoodStore2</t>
  </si>
  <si>
    <t>集市1</t>
  </si>
  <si>
    <t>prefabBuldingMarket</t>
  </si>
  <si>
    <t>训练场1</t>
  </si>
  <si>
    <t>prefabBuldingTraining</t>
  </si>
  <si>
    <t>板栗1</t>
  </si>
  <si>
    <t>繁茂的浆果树，已经不是板栗了</t>
  </si>
  <si>
    <t>prefabFoodChestnut</t>
  </si>
  <si>
    <t>板栗2</t>
  </si>
  <si>
    <t>prefabFoodChestnut2</t>
  </si>
  <si>
    <t>板栗3</t>
  </si>
  <si>
    <t>prefabFoodChestnut3</t>
  </si>
  <si>
    <t>一般树木1</t>
  </si>
  <si>
    <t>枯黄的树</t>
  </si>
  <si>
    <t>prefabMapNormalWood1</t>
  </si>
  <si>
    <t>一般树木2</t>
  </si>
  <si>
    <t>小木枝</t>
  </si>
  <si>
    <t>prefabMapNormalWood2</t>
  </si>
  <si>
    <t>一般树木3</t>
  </si>
  <si>
    <t>繁茂的板栗树</t>
  </si>
  <si>
    <t>prefabMapNormalWood3</t>
  </si>
  <si>
    <t>一般树木4</t>
  </si>
  <si>
    <t>一般的板栗树</t>
  </si>
  <si>
    <t>prefabMapNormalWood4</t>
  </si>
  <si>
    <t>一般树木5</t>
  </si>
  <si>
    <t>prefabMapNormalWood5</t>
  </si>
  <si>
    <t>一般树木6</t>
  </si>
  <si>
    <t>枯树</t>
  </si>
  <si>
    <t>prefabMapNormalWood6</t>
  </si>
  <si>
    <t>一般高大树木1</t>
  </si>
  <si>
    <t>prefabMapTallWood1</t>
  </si>
  <si>
    <t>45</t>
  </si>
  <si>
    <t>一般高大树木2</t>
  </si>
  <si>
    <t>prefabMapTallWood2</t>
  </si>
  <si>
    <t>一般高大树木3</t>
  </si>
  <si>
    <t>prefabMapTallWood3</t>
  </si>
  <si>
    <t>花树1</t>
  </si>
  <si>
    <t>prefabFlowerTree1</t>
  </si>
  <si>
    <t>花树2</t>
  </si>
  <si>
    <t>prefabFlowerTree2</t>
  </si>
  <si>
    <t>花树3</t>
  </si>
  <si>
    <t>prefabFlowerTree3</t>
  </si>
  <si>
    <t>花树4</t>
  </si>
  <si>
    <t>prefabFlowerTree4</t>
  </si>
  <si>
    <t>一般树木桩1</t>
  </si>
  <si>
    <t>prefabMapCutWood1</t>
  </si>
  <si>
    <t>一般树木桩2</t>
  </si>
  <si>
    <t>prefabMapCutWood2</t>
  </si>
  <si>
    <t>一般树木桩3</t>
  </si>
  <si>
    <t>prefabMapCutWood3</t>
  </si>
  <si>
    <t>苹果树1</t>
  </si>
  <si>
    <t>prefabMapAppleTree1</t>
  </si>
  <si>
    <t>苹果树2</t>
  </si>
  <si>
    <t>prefabMapAppleTree2</t>
  </si>
  <si>
    <t>苹果树3</t>
  </si>
  <si>
    <t>prefabMapAppleTree3</t>
  </si>
  <si>
    <t>苹果树4</t>
  </si>
  <si>
    <t>prefabMapAppleTree4</t>
  </si>
  <si>
    <t>苹果树5</t>
  </si>
  <si>
    <t>prefabMapAppleTree5</t>
  </si>
  <si>
    <t>南瓜1</t>
  </si>
  <si>
    <t>prefabMapPumpkin1</t>
  </si>
  <si>
    <t>菱角1</t>
  </si>
  <si>
    <t>prefabFoodWaternut</t>
  </si>
  <si>
    <t>莲藕1</t>
  </si>
  <si>
    <t>prefabFoodLotusRoot</t>
  </si>
  <si>
    <t>萝卜1</t>
  </si>
  <si>
    <t>prefabFoodCarrot</t>
  </si>
  <si>
    <t>竹笋1</t>
  </si>
  <si>
    <t>prefabFoodBambooShoots</t>
  </si>
  <si>
    <t>康提拉花1</t>
  </si>
  <si>
    <t>prefabFlowerContinental</t>
  </si>
  <si>
    <t>绣球花1</t>
  </si>
  <si>
    <t>prefabFlowerSnowballBush</t>
  </si>
  <si>
    <t>花种子1</t>
  </si>
  <si>
    <t>prefabFlowerSeed</t>
  </si>
  <si>
    <t>苦花1</t>
  </si>
  <si>
    <t>prefabFlowerBitter</t>
  </si>
  <si>
    <t>托琪拉花1</t>
  </si>
  <si>
    <t>prefabFlowerTuoqila</t>
  </si>
  <si>
    <t>赫炎赤兰1</t>
  </si>
  <si>
    <t>prefabFlowerHeyanchilan</t>
  </si>
  <si>
    <t>幸运之花1</t>
  </si>
  <si>
    <t>prefabFlowerLucky</t>
  </si>
  <si>
    <t>玫瑰花1</t>
  </si>
  <si>
    <t>prefabMapFlower16</t>
  </si>
  <si>
    <t>水月花1</t>
  </si>
  <si>
    <t>prefabFlowerWaterMoon</t>
  </si>
  <si>
    <t>静穆女神之花1</t>
  </si>
  <si>
    <t>prefabFlowerGoddess</t>
  </si>
  <si>
    <t>小麦1</t>
  </si>
  <si>
    <t>prefabFoodWheat</t>
  </si>
  <si>
    <t>蓝草1</t>
  </si>
  <si>
    <t>prefabDyeBlue</t>
  </si>
  <si>
    <t>红草1</t>
  </si>
  <si>
    <t>prefabDyeRed</t>
  </si>
  <si>
    <t>黄草1</t>
  </si>
  <si>
    <t>prefabDyeYellow</t>
  </si>
  <si>
    <t>紫草1</t>
  </si>
  <si>
    <t>prefabDyePurple</t>
  </si>
  <si>
    <t>黑崖椒1</t>
  </si>
  <si>
    <t>prefabHerbalBlackCliffPepper</t>
  </si>
  <si>
    <t>生姜1</t>
  </si>
  <si>
    <t>prefabHerbalGinger</t>
  </si>
  <si>
    <t>红蘑菇1</t>
  </si>
  <si>
    <t>prefabMushroomRed1</t>
  </si>
  <si>
    <t>红蘑菇2</t>
  </si>
  <si>
    <t>prefabMushroomRed2</t>
  </si>
  <si>
    <t>红蘑菇3</t>
  </si>
  <si>
    <t>prefabMushroomRed3</t>
  </si>
  <si>
    <t>红蘑菇4</t>
  </si>
  <si>
    <t>prefabMushroomRed4</t>
  </si>
  <si>
    <t>红蘑菇5</t>
  </si>
  <si>
    <t>prefabMushroomRed5</t>
  </si>
  <si>
    <t>红蘑菇6</t>
  </si>
  <si>
    <t>prefabMushroomRed6</t>
  </si>
  <si>
    <t>红蘑菇7</t>
  </si>
  <si>
    <t>prefabMushroomRed7</t>
  </si>
  <si>
    <t>红蘑菇8</t>
  </si>
  <si>
    <t>prefabMushroomRed8</t>
  </si>
  <si>
    <t>麻布1</t>
  </si>
  <si>
    <t>prefabFabricLinen</t>
  </si>
  <si>
    <t>魔晶碎片1</t>
  </si>
  <si>
    <t>prefabMapCrystalPiece1</t>
  </si>
  <si>
    <t>魔法水晶1</t>
  </si>
  <si>
    <t>prefabMapCrystal1</t>
  </si>
  <si>
    <t>铁石1</t>
  </si>
  <si>
    <t>prefabMapIron1</t>
  </si>
  <si>
    <t>铁石2</t>
  </si>
  <si>
    <t>prefabMapIron2</t>
  </si>
  <si>
    <t>铁石3</t>
  </si>
  <si>
    <t>prefabMapIron3</t>
  </si>
  <si>
    <t>铁石4</t>
  </si>
  <si>
    <t>prefabMapIron4</t>
  </si>
  <si>
    <t>chest1</t>
  </si>
  <si>
    <t>宝箱1</t>
  </si>
  <si>
    <t>prefabMapChest1N</t>
  </si>
  <si>
    <t>chest1_open</t>
  </si>
  <si>
    <t>宝箱1开启状态</t>
  </si>
  <si>
    <t>prefabMapChest1O</t>
  </si>
  <si>
    <t>chest2</t>
  </si>
  <si>
    <t>宝箱2</t>
  </si>
  <si>
    <t>prefabMapChest2N</t>
  </si>
  <si>
    <t>chest2_open</t>
  </si>
  <si>
    <t>宝箱2开启状态</t>
  </si>
  <si>
    <t>prefabMapChest2O</t>
  </si>
  <si>
    <t>chest3</t>
  </si>
  <si>
    <t>宝箱3</t>
  </si>
  <si>
    <t>prefabMapChest3N</t>
  </si>
  <si>
    <t>chest3_open</t>
  </si>
  <si>
    <t>宝箱3开启状态</t>
  </si>
  <si>
    <t>prefabMapChest3O</t>
  </si>
  <si>
    <t>chest4</t>
  </si>
  <si>
    <t>宝箱4</t>
  </si>
  <si>
    <t>prefabMapChest4N</t>
  </si>
  <si>
    <t>chest4_open</t>
  </si>
  <si>
    <t>宝箱4开启状态</t>
  </si>
  <si>
    <t>prefabMapChest4O</t>
  </si>
  <si>
    <t>chest1Big</t>
  </si>
  <si>
    <t>prefabMapChest1N2</t>
  </si>
  <si>
    <t>chest1_openBig</t>
  </si>
  <si>
    <t>chest2Big</t>
  </si>
  <si>
    <t>prefabMapChest2N2</t>
  </si>
  <si>
    <t>chest2_openBig</t>
  </si>
  <si>
    <t>chest3Big</t>
  </si>
  <si>
    <t>prefabMapChest3N2</t>
  </si>
  <si>
    <t>chest3_openBig</t>
  </si>
  <si>
    <t>chest4Big</t>
  </si>
  <si>
    <t>prefabMapChest4N2</t>
  </si>
  <si>
    <t>chest4_openBig</t>
  </si>
  <si>
    <t>陶罐子</t>
  </si>
  <si>
    <t>prefabMaptaoguan</t>
  </si>
  <si>
    <t>金币1</t>
  </si>
  <si>
    <t>prefabMapCoins1</t>
  </si>
  <si>
    <t>金币2</t>
  </si>
  <si>
    <t>prefabMapCoins2</t>
  </si>
  <si>
    <t>玉石1</t>
  </si>
  <si>
    <t>prefabMapJades1</t>
  </si>
  <si>
    <t>玉石2</t>
  </si>
  <si>
    <t>prefabMapJades2</t>
  </si>
  <si>
    <t>铁石矿脉1</t>
  </si>
  <si>
    <t>prefabMapMine1</t>
  </si>
  <si>
    <t>铁石矿脉2</t>
  </si>
  <si>
    <t>prefabMapMine2</t>
  </si>
  <si>
    <t>木材1</t>
  </si>
  <si>
    <t>prefabMapWood1</t>
  </si>
  <si>
    <t>木材2</t>
  </si>
  <si>
    <t>prefabMapWood2</t>
  </si>
  <si>
    <t>木材3</t>
  </si>
  <si>
    <t>木材4</t>
  </si>
  <si>
    <t>火堆</t>
  </si>
  <si>
    <t>prefabMapCrystalfire1</t>
  </si>
  <si>
    <t>火魔晶</t>
  </si>
  <si>
    <t>刺杀者</t>
  </si>
  <si>
    <t>3D#蒙面人1#男空手1#r_weapon:null;l_weapon:null</t>
  </si>
  <si>
    <t>石头人</t>
  </si>
  <si>
    <t>3D#石头傀儡2#元素傀儡1#r_weapon:null;l_weapon:null</t>
  </si>
  <si>
    <t>风刃法师</t>
  </si>
  <si>
    <t>3D#图腾族男2#男法杖1#r_weapon:weaponStaff1;l_weapon:null</t>
  </si>
  <si>
    <t>石像1</t>
  </si>
  <si>
    <t>士兵石像</t>
  </si>
  <si>
    <t>prefabSoliderStone</t>
  </si>
  <si>
    <t>石像2</t>
  </si>
  <si>
    <t>孔子石像</t>
  </si>
  <si>
    <t>prefabStatueStone</t>
  </si>
  <si>
    <t>石头</t>
  </si>
  <si>
    <t>prefabDesertStone1</t>
  </si>
  <si>
    <t>小蝎子</t>
  </si>
  <si>
    <t>3D#小蝎子1#小蝎子1#r_weapon:null;l_weapon:null</t>
  </si>
  <si>
    <t>大蝎子</t>
  </si>
  <si>
    <t>3D#大蝎子1#大蝎子1#r_weapon:null;l_weapon:null</t>
  </si>
  <si>
    <t>火盆</t>
  </si>
  <si>
    <t>prefabTorch1</t>
  </si>
  <si>
    <t>石柱</t>
  </si>
  <si>
    <t>prefabStoneColumn</t>
  </si>
  <si>
    <t>沙漠石头</t>
  </si>
  <si>
    <t>prefabDesertRock</t>
  </si>
  <si>
    <t>沙漠房子</t>
  </si>
  <si>
    <t>prefabStoneHouse</t>
  </si>
  <si>
    <t>蜥蜴1</t>
  </si>
  <si>
    <t>3D#蜥蜴1#蜥蜴1#r_weapon:null;l_weapon:null</t>
  </si>
  <si>
    <t>蜥蜴2</t>
  </si>
  <si>
    <t>3D#蜥蜴2#蜥蜴1#r_weapon:null;l_weapon:null</t>
  </si>
  <si>
    <t>Boss蜥蜴女士</t>
  </si>
  <si>
    <t>3D#Boss蜥蜴女士#蜥蜴1#r_weapon:null;l_weapon:null</t>
  </si>
  <si>
    <t>栅栏</t>
  </si>
  <si>
    <t>prefabMapwoodfense01</t>
  </si>
  <si>
    <t>阿希格</t>
  </si>
  <si>
    <t>3D#阿希格#男空手1#r_weapon:null;l_weapon:null</t>
  </si>
  <si>
    <t>罐子</t>
  </si>
  <si>
    <t>prefabMapguanzi1</t>
  </si>
  <si>
    <t>水桶</t>
  </si>
  <si>
    <t>prefabBarrel1</t>
  </si>
  <si>
    <t>棕榈树1</t>
  </si>
  <si>
    <t>prefabpalmtree1</t>
  </si>
  <si>
    <t>棕榈树2</t>
  </si>
  <si>
    <t>prefabpalmtree2</t>
  </si>
  <si>
    <t>强盗营地A小</t>
  </si>
  <si>
    <t>PrefabBuildingYingdi01</t>
  </si>
  <si>
    <t>强盗营地A中</t>
  </si>
  <si>
    <t>PrefabBuildingYingdi02</t>
  </si>
  <si>
    <t>强盗营地A大</t>
  </si>
  <si>
    <t>PrefabBuildingYingdi03</t>
  </si>
  <si>
    <t>强盗营地A巨</t>
  </si>
  <si>
    <t>PrefabBuildingYingdi04</t>
  </si>
  <si>
    <t>强盗营地B小</t>
  </si>
  <si>
    <t>PrefabBuildingYingdi01_2</t>
  </si>
  <si>
    <t>强盗营地B中</t>
  </si>
  <si>
    <t>PrefabBuildingYingdi02_2</t>
  </si>
  <si>
    <t>强盗营地B大</t>
  </si>
  <si>
    <t>PrefabBuildingYingdi03_2</t>
  </si>
  <si>
    <t>强盗营地B巨</t>
  </si>
  <si>
    <t>PrefabBuildingYingdi04_2</t>
  </si>
  <si>
    <t>荒废伐木场</t>
  </si>
  <si>
    <t>PrefabBuildingWood01</t>
  </si>
  <si>
    <t>荒废伐木场反</t>
  </si>
  <si>
    <t>PrefabBuildingWood02</t>
  </si>
  <si>
    <t>埋骨地</t>
  </si>
  <si>
    <t>PrefabBuildingMaiGuDi01</t>
  </si>
  <si>
    <t>屠宰场旧址</t>
  </si>
  <si>
    <t>PrefabBuildingTuZai01</t>
  </si>
  <si>
    <t>废弃帐篷小</t>
  </si>
  <si>
    <t>PrefabBuildingZP01</t>
  </si>
  <si>
    <t>废弃帐篷小反</t>
  </si>
  <si>
    <t>PrefabBuildingZP01_2</t>
  </si>
  <si>
    <t>废弃帐篷中</t>
  </si>
  <si>
    <t>PrefabBuildingZP02</t>
  </si>
  <si>
    <t>废弃帐篷中反</t>
  </si>
  <si>
    <t>PrefabBuildingZP02_2</t>
  </si>
  <si>
    <t>废弃帐篷大</t>
  </si>
  <si>
    <t>PrefabBuildingZP03</t>
  </si>
  <si>
    <t>废弃帐篷大反</t>
  </si>
  <si>
    <t>PrefabBuildingZP03_2</t>
  </si>
  <si>
    <t>废弃帐篷巨</t>
  </si>
  <si>
    <t>PrefabBuildingZP04</t>
  </si>
  <si>
    <t>废弃帐篷巨反</t>
  </si>
  <si>
    <t>PrefabBuildingZP04_2</t>
  </si>
  <si>
    <t>戈壁兽窟小</t>
  </si>
  <si>
    <t>prefabBuldingGebiCave01</t>
  </si>
  <si>
    <t>戈壁兽窟中</t>
  </si>
  <si>
    <t>prefabBuldingGebiCave02</t>
  </si>
  <si>
    <t>戈壁兽窟大</t>
  </si>
  <si>
    <t>prefabBuldingGebiCave03</t>
  </si>
  <si>
    <t>戈壁兽窟巨</t>
  </si>
  <si>
    <t>prefabBuldingGebiCave04</t>
  </si>
  <si>
    <t>雪山兽窟小</t>
  </si>
  <si>
    <t>prefabBuldingSnowCave01</t>
  </si>
  <si>
    <t>雪山兽窟中</t>
  </si>
  <si>
    <t>prefabBuldingSnowCave02</t>
  </si>
  <si>
    <t>雪山兽窟大</t>
  </si>
  <si>
    <t>prefabBuldingSnowCave03</t>
  </si>
  <si>
    <t>雪山兽窟巨</t>
  </si>
  <si>
    <t>prefabBuldingSnowCave04</t>
  </si>
  <si>
    <t>黑崖兽窟小</t>
  </si>
  <si>
    <t>prefabBuldingHeiyaCave01</t>
  </si>
  <si>
    <t>黑崖兽窟中</t>
  </si>
  <si>
    <t>prefabBuldingHeiyaCave02</t>
  </si>
  <si>
    <t>黑崖兽窟大</t>
  </si>
  <si>
    <t>prefabBuldingHeiyaCave03</t>
  </si>
  <si>
    <t>黑崖兽窟巨</t>
  </si>
  <si>
    <t>prefabBuldingHeiyaCave04</t>
  </si>
  <si>
    <t>工坊遗址</t>
  </si>
  <si>
    <t>PrefabBuildingGongFang</t>
  </si>
  <si>
    <t>工坊遗址反</t>
  </si>
  <si>
    <t>PrefabBuildingGongFang_2</t>
  </si>
  <si>
    <t>学者集会</t>
  </si>
  <si>
    <t>PrefabBuildingJiHui01</t>
  </si>
  <si>
    <t>学者集会反</t>
  </si>
  <si>
    <t>PrefabBuildingJiHui01_2</t>
  </si>
  <si>
    <t>风哭岩魔法集会</t>
  </si>
  <si>
    <t>cryrock_wizzard_1</t>
  </si>
  <si>
    <t>魔法集会</t>
  </si>
  <si>
    <t>PrefabBuildingJiHui02</t>
  </si>
  <si>
    <t>魔法集会反</t>
  </si>
  <si>
    <t>PrefabBuildingJiHui02_2</t>
  </si>
  <si>
    <t>禁忌图书馆</t>
  </si>
  <si>
    <t>PrefabBuildingTuShuGuan</t>
  </si>
  <si>
    <t>禁忌图书馆反</t>
  </si>
  <si>
    <t>PrefabBuildingTuShuGuan_2</t>
  </si>
  <si>
    <t>英雄雕像</t>
  </si>
  <si>
    <t>PrefabBuildingDiaoXiang</t>
  </si>
  <si>
    <t>英雄雕像反</t>
  </si>
  <si>
    <t>PrefabBuildingDiaoXiang_2</t>
  </si>
  <si>
    <t>失落教堂</t>
  </si>
  <si>
    <t>PrefabBuildingJiaoTang01</t>
  </si>
  <si>
    <t>失落教堂反</t>
  </si>
  <si>
    <t>PrefabBuildingJiaoTang02</t>
  </si>
  <si>
    <t>黑暗废墟</t>
  </si>
  <si>
    <t>PrefabBuildingYiJi01</t>
  </si>
  <si>
    <t>闪金矿井</t>
  </si>
  <si>
    <t>PrefabBuildingKuangdong01</t>
  </si>
  <si>
    <t>闪金矿井反</t>
  </si>
  <si>
    <t>PrefabBuildingKuangdong01_2</t>
  </si>
  <si>
    <t>闹鬼矿洞</t>
  </si>
  <si>
    <t>PrefabBuildingKuangdong02</t>
  </si>
  <si>
    <t>闹鬼矿洞反</t>
  </si>
  <si>
    <t>PrefabBuildingKuangdong02_2</t>
  </si>
  <si>
    <t>战场遗迹</t>
  </si>
  <si>
    <t>PrefabBuildingWarGround</t>
  </si>
  <si>
    <t>临时监牢</t>
  </si>
  <si>
    <t>PrefabBuildingJianYu01</t>
  </si>
  <si>
    <t>临时监牢反</t>
  </si>
  <si>
    <t>PrefabBuildingJianYu02</t>
  </si>
  <si>
    <t>深邃地牢</t>
  </si>
  <si>
    <t>PrefabBuildingDiLao01</t>
  </si>
  <si>
    <t>深邃地牢反</t>
  </si>
  <si>
    <t>PrefabBuildingDiLao02</t>
  </si>
  <si>
    <t>联机商店1</t>
  </si>
  <si>
    <t>PrefabOLShop</t>
  </si>
  <si>
    <t>联机商店2</t>
  </si>
  <si>
    <t>PrefabOLShop2</t>
  </si>
  <si>
    <t>联机商店1反</t>
  </si>
  <si>
    <t>PrefabOLShop_right</t>
  </si>
  <si>
    <t>联机商店2反</t>
  </si>
  <si>
    <t>PrefabOLShop2_right</t>
  </si>
  <si>
    <t>无名冢</t>
  </si>
  <si>
    <t>WuMingZhong</t>
  </si>
  <si>
    <t>小房子</t>
  </si>
  <si>
    <t>SHouse01</t>
  </si>
  <si>
    <t>武器架01</t>
  </si>
  <si>
    <t>WuQiJia01</t>
  </si>
  <si>
    <t>武器架02</t>
  </si>
  <si>
    <t>WuQiJia02</t>
  </si>
  <si>
    <t>马车02</t>
  </si>
  <si>
    <t>mache02</t>
  </si>
  <si>
    <t>帐篷01</t>
  </si>
  <si>
    <t>shanyangzu02</t>
  </si>
  <si>
    <t>帐篷02</t>
  </si>
  <si>
    <t>xingzu05</t>
  </si>
  <si>
    <t>铁匠铺</t>
  </si>
  <si>
    <t>TieJiangPu</t>
  </si>
  <si>
    <t>废墟</t>
  </si>
  <si>
    <t>sunhuibuilding01</t>
  </si>
  <si>
    <t>ol闪金矿井</t>
  </si>
  <si>
    <t>OLPrefabBuildingKuangdong01</t>
  </si>
  <si>
    <t>ol闪金矿井2</t>
  </si>
  <si>
    <t>OLPrefabBuildingKuangdong02</t>
  </si>
  <si>
    <t>ol沙漠房子</t>
  </si>
  <si>
    <t>OLprefabStoneHouse</t>
  </si>
  <si>
    <t>ol大河女神建筑</t>
  </si>
  <si>
    <t>OLprefabGoddesTower</t>
  </si>
  <si>
    <t>ol雪山女神建筑</t>
  </si>
  <si>
    <t>OLprefabGoddesTower2</t>
  </si>
  <si>
    <t>ol任务建筑1</t>
  </si>
  <si>
    <t>任务建筑1</t>
  </si>
  <si>
    <t>OLprefabGoddesTower2task</t>
  </si>
  <si>
    <t>ol任务建筑1完成</t>
  </si>
  <si>
    <t>任务建筑1完成</t>
  </si>
  <si>
    <t>OLprefabGoddesTower2task_c</t>
  </si>
  <si>
    <t>ol图腾红</t>
  </si>
  <si>
    <t>OLprefabTotem1</t>
  </si>
  <si>
    <t>ol图腾蓝</t>
  </si>
  <si>
    <t>OLprefabTotem2</t>
  </si>
  <si>
    <t>ol火魔井</t>
  </si>
  <si>
    <t>OLprefabBuldingFireWell</t>
  </si>
  <si>
    <t>ol火魔井空</t>
  </si>
  <si>
    <t>OLprefabBuldingFireWell_empty</t>
  </si>
  <si>
    <t>ol火魔井蓝</t>
  </si>
  <si>
    <t>OLprefabBuldingFireWell_mana</t>
  </si>
  <si>
    <t>ol招募药剂房小B</t>
  </si>
  <si>
    <t>OLgongnengbuilding80</t>
  </si>
  <si>
    <t>ol石像1</t>
  </si>
  <si>
    <t>OLprefabSoliderStone</t>
  </si>
  <si>
    <t>小房子2</t>
  </si>
  <si>
    <t>SHouse01_1</t>
  </si>
  <si>
    <t>武器架012</t>
  </si>
  <si>
    <t>WuQiJia01_1</t>
  </si>
  <si>
    <t>武器架022</t>
  </si>
  <si>
    <t>WuQiJia02_1</t>
  </si>
  <si>
    <t>马车022</t>
  </si>
  <si>
    <t>mache02_1</t>
  </si>
  <si>
    <t>帐篷012</t>
  </si>
  <si>
    <t>shanyangzu02_1</t>
  </si>
  <si>
    <t>帐篷022</t>
  </si>
  <si>
    <t>xingzu05_1</t>
  </si>
  <si>
    <t>铁匠铺2</t>
  </si>
  <si>
    <t>TieJiangPu_1</t>
  </si>
  <si>
    <t>废墟2</t>
  </si>
  <si>
    <t>sunhuibuilding01_1</t>
  </si>
  <si>
    <t>火魔矿坑</t>
  </si>
  <si>
    <t>Prefabfiremine_a_right</t>
  </si>
  <si>
    <t>火魔监牢</t>
  </si>
  <si>
    <t>PrefabBuildingfireprison_right</t>
  </si>
  <si>
    <t>火魔井新</t>
  </si>
  <si>
    <t>prefabBuldingFireWell_new</t>
  </si>
  <si>
    <t>火魔井新2</t>
  </si>
  <si>
    <t>OLprefabBuldingFireWell_new</t>
  </si>
  <si>
    <t>火魔棚屋</t>
  </si>
  <si>
    <t>PrefabBuildingfiretent1</t>
  </si>
  <si>
    <t>恶魔塔</t>
  </si>
  <si>
    <t>PrefabBuildingfiretowerleft</t>
  </si>
  <si>
    <t>集结旗</t>
  </si>
  <si>
    <t>Assemblyflag</t>
  </si>
  <si>
    <t>路牌</t>
  </si>
  <si>
    <t>prefab_snow_sign_a</t>
  </si>
  <si>
    <t>战斗修女</t>
  </si>
  <si>
    <t>3D#战斗修女#男刀1#r_weapon:weaponDao1;l_weapon:null</t>
  </si>
  <si>
    <r>
      <t>随便观</t>
    </r>
    <r>
      <rPr>
        <sz val="9"/>
        <color rgb="FF00B0F0"/>
        <rFont val="宋体"/>
        <charset val="134"/>
      </rPr>
      <t>花店</t>
    </r>
  </si>
  <si>
    <t>花店</t>
  </si>
  <si>
    <t>3D#通用女5#女镖1#r_weapon:null;l_weapon:null</t>
  </si>
  <si>
    <r>
      <t>随便观</t>
    </r>
    <r>
      <rPr>
        <sz val="9"/>
        <color rgb="FF00B0F0"/>
        <rFont val="宋体"/>
        <charset val="134"/>
      </rPr>
      <t>裁缝铺</t>
    </r>
  </si>
  <si>
    <t>裁缝铺</t>
  </si>
  <si>
    <t>3D#通用女1#女镖1#r_weapon:null;l_weapon:null</t>
  </si>
  <si>
    <r>
      <t>随便观</t>
    </r>
    <r>
      <rPr>
        <sz val="9"/>
        <color rgb="FF00B0F0"/>
        <rFont val="宋体"/>
        <charset val="134"/>
      </rPr>
      <t>书肆</t>
    </r>
  </si>
  <si>
    <t>书肆</t>
  </si>
  <si>
    <t>3D#巫师男1#男镖1#r_weapon:null;l_weapon:null</t>
  </si>
  <si>
    <r>
      <t>随便观</t>
    </r>
    <r>
      <rPr>
        <sz val="9"/>
        <color rgb="FF00B0F0"/>
        <rFont val="宋体"/>
        <charset val="134"/>
      </rPr>
      <t>乐坊</t>
    </r>
  </si>
  <si>
    <t>乐坊</t>
  </si>
  <si>
    <t>3D#韩瑶#女镖1#r_weapon:null;l_weapon:null</t>
  </si>
  <si>
    <r>
      <t>随便观</t>
    </r>
    <r>
      <rPr>
        <sz val="9"/>
        <color rgb="FF00B0F0"/>
        <rFont val="宋体"/>
        <charset val="134"/>
      </rPr>
      <t>兵器铺</t>
    </r>
  </si>
  <si>
    <t>兵器铺</t>
  </si>
  <si>
    <t>3D#盐族男3#女镖1#r_weapon:null;l_weapon:null</t>
  </si>
  <si>
    <r>
      <t>随便观</t>
    </r>
    <r>
      <rPr>
        <sz val="9"/>
        <color rgb="FF00B0F0"/>
        <rFont val="宋体"/>
        <charset val="134"/>
      </rPr>
      <t>杂货铺</t>
    </r>
  </si>
  <si>
    <t>杂货铺</t>
  </si>
  <si>
    <t>3D#星族男1#女镖1#r_weapon:null;l_weapon:null</t>
  </si>
  <si>
    <r>
      <t>随便观</t>
    </r>
    <r>
      <rPr>
        <sz val="9"/>
        <color rgb="FF00B0F0"/>
        <rFont val="宋体"/>
        <charset val="134"/>
      </rPr>
      <t>比武擂台</t>
    </r>
  </si>
  <si>
    <t>比武擂台</t>
  </si>
  <si>
    <t>3D#蛮力男1#女镖1#r_weapon:null;l_weapon:null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</si>
</sst>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indexed="8"/>
      <name val="宋体"/>
      <charset val="134"/>
    </font>
    <font>
      <sz val="9"/>
      <color indexed="60"/>
      <name val="宋体"/>
      <charset val="134"/>
    </font>
    <font>
      <sz val="9"/>
      <color indexed="8"/>
      <name val="宋体"/>
      <charset val="134"/>
    </font>
    <font>
      <sz val="9"/>
      <color rgb="FF000000"/>
      <name val="宋体"/>
      <charset val="134"/>
    </font>
    <font>
      <sz val="11"/>
      <color indexed="60"/>
      <name val="宋体"/>
      <charset val="134"/>
    </font>
    <font>
      <sz val="9"/>
      <color rgb="FF00B0F0"/>
      <name val="宋体"/>
      <charset val="134"/>
    </font>
    <font>
      <sz val="9"/>
      <name val="宋体"/>
      <charset val="134"/>
    </font>
    <font>
      <sz val="11"/>
      <color indexed="8"/>
      <name val="宋体"/>
      <charset val="134"/>
    </font>
  </fonts>
  <fills count="17">
    <fill>
      <patternFill patternType="none"/>
    </fill>
    <fill>
      <patternFill patternType="gray125"/>
    </fill>
    <fill>
      <patternFill patternType="solid">
        <fgColor indexed="29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3743705557422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8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6">
    <xf numFmtId="0" fontId="0" fillId="0" borderId="0">
      <alignment vertical="center"/>
    </xf>
    <xf numFmtId="0" fontId="4" fillId="2" borderId="0" applyNumberFormat="0" applyBorder="0" applyAlignment="0" applyProtection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</cellStyleXfs>
  <cellXfs count="55">
    <xf numFmtId="0" fontId="0" fillId="0" borderId="0" xfId="0">
      <alignment vertical="center"/>
    </xf>
    <xf numFmtId="0" fontId="1" fillId="2" borderId="1" xfId="1" applyFont="1" applyBorder="1" applyAlignment="1">
      <alignment vertical="center" wrapText="1"/>
    </xf>
    <xf numFmtId="0" fontId="2" fillId="0" borderId="0" xfId="0" applyFont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2" fillId="3" borderId="1" xfId="0" applyFont="1" applyFill="1" applyBorder="1" applyAlignment="1">
      <alignment vertical="center" wrapText="1"/>
    </xf>
    <xf numFmtId="0" fontId="2" fillId="4" borderId="1" xfId="0" applyFont="1" applyFill="1" applyBorder="1" applyAlignment="1">
      <alignment vertical="center" wrapText="1"/>
    </xf>
    <xf numFmtId="0" fontId="2" fillId="5" borderId="1" xfId="0" applyFont="1" applyFill="1" applyBorder="1" applyAlignment="1">
      <alignment vertical="center" wrapText="1"/>
    </xf>
    <xf numFmtId="0" fontId="2" fillId="6" borderId="1" xfId="0" applyFont="1" applyFill="1" applyBorder="1" applyAlignment="1">
      <alignment vertical="center" wrapText="1"/>
    </xf>
    <xf numFmtId="0" fontId="2" fillId="7" borderId="1" xfId="0" applyFont="1" applyFill="1" applyBorder="1" applyAlignment="1">
      <alignment vertical="center" wrapText="1"/>
    </xf>
    <xf numFmtId="0" fontId="2" fillId="8" borderId="1" xfId="0" applyFont="1" applyFill="1" applyBorder="1" applyAlignment="1">
      <alignment vertical="center" wrapText="1"/>
    </xf>
    <xf numFmtId="0" fontId="2" fillId="9" borderId="1" xfId="0" applyFont="1" applyFill="1" applyBorder="1" applyAlignment="1">
      <alignment vertical="center" wrapText="1"/>
    </xf>
    <xf numFmtId="0" fontId="2" fillId="10" borderId="1" xfId="0" applyFont="1" applyFill="1" applyBorder="1" applyAlignment="1">
      <alignment vertical="center" wrapText="1"/>
    </xf>
    <xf numFmtId="0" fontId="2" fillId="11" borderId="1" xfId="0" applyFont="1" applyFill="1" applyBorder="1" applyAlignment="1">
      <alignment vertical="center" wrapText="1"/>
    </xf>
    <xf numFmtId="0" fontId="2" fillId="12" borderId="1" xfId="0" applyFont="1" applyFill="1" applyBorder="1" applyAlignment="1">
      <alignment vertical="center" wrapText="1"/>
    </xf>
    <xf numFmtId="0" fontId="2" fillId="0" borderId="1" xfId="3" applyFont="1" applyBorder="1" applyAlignment="1">
      <alignment vertical="center" wrapText="1"/>
    </xf>
    <xf numFmtId="49" fontId="2" fillId="0" borderId="1" xfId="3" applyNumberFormat="1" applyFont="1" applyBorder="1" applyAlignment="1">
      <alignment vertical="center" wrapText="1"/>
    </xf>
    <xf numFmtId="0" fontId="1" fillId="2" borderId="1" xfId="1" applyFont="1" applyBorder="1" applyAlignment="1">
      <alignment horizontal="center" vertical="center" wrapText="1"/>
    </xf>
    <xf numFmtId="49" fontId="1" fillId="2" borderId="1" xfId="1" applyNumberFormat="1" applyFont="1" applyBorder="1" applyAlignment="1">
      <alignment horizontal="center" vertical="center" wrapText="1"/>
    </xf>
    <xf numFmtId="0" fontId="2" fillId="0" borderId="1" xfId="3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49" fontId="2" fillId="0" borderId="1" xfId="3" applyNumberFormat="1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7" fillId="13" borderId="1" xfId="3" applyFill="1" applyBorder="1" applyAlignment="1">
      <alignment horizontal="center" vertical="center" wrapText="1"/>
    </xf>
    <xf numFmtId="0" fontId="2" fillId="3" borderId="1" xfId="3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2" fillId="4" borderId="1" xfId="3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49" fontId="2" fillId="4" borderId="1" xfId="3" applyNumberFormat="1" applyFont="1" applyFill="1" applyBorder="1" applyAlignment="1">
      <alignment horizontal="center" vertical="center" wrapText="1"/>
    </xf>
    <xf numFmtId="0" fontId="2" fillId="5" borderId="1" xfId="3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49" fontId="2" fillId="5" borderId="1" xfId="3" applyNumberFormat="1" applyFont="1" applyFill="1" applyBorder="1" applyAlignment="1">
      <alignment horizontal="center" vertical="center" wrapText="1"/>
    </xf>
    <xf numFmtId="0" fontId="2" fillId="6" borderId="1" xfId="3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49" fontId="2" fillId="6" borderId="1" xfId="3" applyNumberFormat="1" applyFont="1" applyFill="1" applyBorder="1" applyAlignment="1">
      <alignment horizontal="center" vertical="center" wrapText="1"/>
    </xf>
    <xf numFmtId="0" fontId="2" fillId="7" borderId="1" xfId="3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 wrapText="1"/>
    </xf>
    <xf numFmtId="49" fontId="2" fillId="7" borderId="1" xfId="3" applyNumberFormat="1" applyFont="1" applyFill="1" applyBorder="1" applyAlignment="1">
      <alignment horizontal="center" vertical="center" wrapText="1"/>
    </xf>
    <xf numFmtId="0" fontId="2" fillId="8" borderId="1" xfId="3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49" fontId="2" fillId="8" borderId="1" xfId="3" applyNumberFormat="1" applyFont="1" applyFill="1" applyBorder="1" applyAlignment="1">
      <alignment horizontal="center" vertical="center" wrapText="1"/>
    </xf>
    <xf numFmtId="0" fontId="2" fillId="9" borderId="1" xfId="3" applyFont="1" applyFill="1" applyBorder="1" applyAlignment="1">
      <alignment horizontal="center" vertical="center" wrapText="1"/>
    </xf>
    <xf numFmtId="0" fontId="2" fillId="9" borderId="1" xfId="0" applyFont="1" applyFill="1" applyBorder="1" applyAlignment="1">
      <alignment horizontal="center" vertical="center" wrapText="1"/>
    </xf>
    <xf numFmtId="49" fontId="2" fillId="9" borderId="1" xfId="3" applyNumberFormat="1" applyFont="1" applyFill="1" applyBorder="1" applyAlignment="1">
      <alignment horizontal="center" vertical="center" wrapText="1"/>
    </xf>
    <xf numFmtId="0" fontId="2" fillId="14" borderId="1" xfId="0" applyFont="1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 wrapText="1"/>
    </xf>
    <xf numFmtId="49" fontId="2" fillId="10" borderId="1" xfId="3" applyNumberFormat="1" applyFont="1" applyFill="1" applyBorder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49" fontId="2" fillId="11" borderId="1" xfId="3" applyNumberFormat="1" applyFont="1" applyFill="1" applyBorder="1" applyAlignment="1">
      <alignment horizontal="center" vertical="center" wrapText="1"/>
    </xf>
    <xf numFmtId="0" fontId="2" fillId="12" borderId="1" xfId="3" applyFont="1" applyFill="1" applyBorder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 wrapText="1"/>
    </xf>
    <xf numFmtId="49" fontId="2" fillId="12" borderId="1" xfId="3" applyNumberFormat="1" applyFont="1" applyFill="1" applyBorder="1" applyAlignment="1">
      <alignment horizontal="center" vertical="center" wrapText="1"/>
    </xf>
    <xf numFmtId="0" fontId="3" fillId="15" borderId="1" xfId="3" applyFont="1" applyFill="1" applyBorder="1" applyAlignment="1">
      <alignment horizontal="center" vertical="center" wrapText="1"/>
    </xf>
    <xf numFmtId="0" fontId="2" fillId="15" borderId="1" xfId="0" applyFont="1" applyFill="1" applyBorder="1" applyAlignment="1">
      <alignment horizontal="center" vertical="center" wrapText="1"/>
    </xf>
    <xf numFmtId="0" fontId="2" fillId="15" borderId="1" xfId="3" applyFont="1" applyFill="1" applyBorder="1" applyAlignment="1">
      <alignment horizontal="center" vertical="center" wrapText="1"/>
    </xf>
    <xf numFmtId="0" fontId="2" fillId="16" borderId="1" xfId="0" applyFont="1" applyFill="1" applyBorder="1" applyAlignment="1">
      <alignment vertical="center" wrapText="1"/>
    </xf>
  </cellXfs>
  <cellStyles count="6">
    <cellStyle name="差" xfId="1" builtinId="27"/>
    <cellStyle name="常规" xfId="0" builtinId="0"/>
    <cellStyle name="普通" xfId="2" xr:uid="{00000000-0005-0000-0000-000031000000}"/>
    <cellStyle name="普通 2" xfId="3" xr:uid="{00000000-0005-0000-0000-000032000000}"/>
    <cellStyle name="普通 3" xfId="4" xr:uid="{00000000-0005-0000-0000-000033000000}"/>
    <cellStyle name="普通 4" xfId="5" xr:uid="{00000000-0005-0000-0000-000034000000}"/>
  </cellStyles>
  <dxfs count="0"/>
  <tableStyles count="0" defaultTableStyle="Table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199390</xdr:colOff>
      <xdr:row>136</xdr:row>
      <xdr:rowOff>68580</xdr:rowOff>
    </xdr:from>
    <xdr:to>
      <xdr:col>11</xdr:col>
      <xdr:colOff>0</xdr:colOff>
      <xdr:row>136</xdr:row>
      <xdr:rowOff>2047875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04320" y="54610635"/>
          <a:ext cx="2653665" cy="1979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304165</xdr:colOff>
      <xdr:row>135</xdr:row>
      <xdr:rowOff>72390</xdr:rowOff>
    </xdr:from>
    <xdr:to>
      <xdr:col>10</xdr:col>
      <xdr:colOff>2066290</xdr:colOff>
      <xdr:row>135</xdr:row>
      <xdr:rowOff>1129665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09095" y="53433345"/>
          <a:ext cx="176212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447040</xdr:colOff>
      <xdr:row>137</xdr:row>
      <xdr:rowOff>34925</xdr:rowOff>
    </xdr:from>
    <xdr:to>
      <xdr:col>10</xdr:col>
      <xdr:colOff>2294890</xdr:colOff>
      <xdr:row>138</xdr:row>
      <xdr:rowOff>9525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951970" y="56735345"/>
          <a:ext cx="1847850" cy="989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227965</xdr:colOff>
      <xdr:row>138</xdr:row>
      <xdr:rowOff>301625</xdr:rowOff>
    </xdr:from>
    <xdr:to>
      <xdr:col>10</xdr:col>
      <xdr:colOff>2304415</xdr:colOff>
      <xdr:row>138</xdr:row>
      <xdr:rowOff>1406525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32895" y="58017410"/>
          <a:ext cx="2076450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141</xdr:row>
      <xdr:rowOff>0</xdr:rowOff>
    </xdr:from>
    <xdr:to>
      <xdr:col>10</xdr:col>
      <xdr:colOff>1857375</xdr:colOff>
      <xdr:row>141</xdr:row>
      <xdr:rowOff>1000125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04930" y="60228480"/>
          <a:ext cx="1857375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147</xdr:row>
      <xdr:rowOff>0</xdr:rowOff>
    </xdr:from>
    <xdr:to>
      <xdr:col>10</xdr:col>
      <xdr:colOff>1866900</xdr:colOff>
      <xdr:row>147</xdr:row>
      <xdr:rowOff>1428750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504930" y="63541275"/>
          <a:ext cx="1866900" cy="1428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189865</xdr:colOff>
      <xdr:row>148</xdr:row>
      <xdr:rowOff>174625</xdr:rowOff>
    </xdr:from>
    <xdr:to>
      <xdr:col>10</xdr:col>
      <xdr:colOff>1875790</xdr:colOff>
      <xdr:row>148</xdr:row>
      <xdr:rowOff>1479550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694795" y="65215135"/>
          <a:ext cx="1685925" cy="1304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149</xdr:row>
      <xdr:rowOff>0</xdr:rowOff>
    </xdr:from>
    <xdr:to>
      <xdr:col>10</xdr:col>
      <xdr:colOff>1781175</xdr:colOff>
      <xdr:row>149</xdr:row>
      <xdr:rowOff>1257300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04930" y="66627375"/>
          <a:ext cx="1781175" cy="1257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150</xdr:row>
      <xdr:rowOff>0</xdr:rowOff>
    </xdr:from>
    <xdr:to>
      <xdr:col>10</xdr:col>
      <xdr:colOff>1600200</xdr:colOff>
      <xdr:row>150</xdr:row>
      <xdr:rowOff>1371600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04930" y="67922775"/>
          <a:ext cx="160020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151</xdr:row>
      <xdr:rowOff>0</xdr:rowOff>
    </xdr:from>
    <xdr:to>
      <xdr:col>10</xdr:col>
      <xdr:colOff>1638300</xdr:colOff>
      <xdr:row>151</xdr:row>
      <xdr:rowOff>1438275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04930" y="69370575"/>
          <a:ext cx="1638300" cy="1438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152</xdr:row>
      <xdr:rowOff>0</xdr:rowOff>
    </xdr:from>
    <xdr:to>
      <xdr:col>10</xdr:col>
      <xdr:colOff>2566035</xdr:colOff>
      <xdr:row>152</xdr:row>
      <xdr:rowOff>1219200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04930" y="70843140"/>
          <a:ext cx="2566035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153</xdr:row>
      <xdr:rowOff>0</xdr:rowOff>
    </xdr:from>
    <xdr:to>
      <xdr:col>11</xdr:col>
      <xdr:colOff>613410</xdr:colOff>
      <xdr:row>153</xdr:row>
      <xdr:rowOff>2238375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504930" y="72100440"/>
          <a:ext cx="3466465" cy="223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154</xdr:row>
      <xdr:rowOff>0</xdr:rowOff>
    </xdr:from>
    <xdr:to>
      <xdr:col>13</xdr:col>
      <xdr:colOff>152400</xdr:colOff>
      <xdr:row>154</xdr:row>
      <xdr:rowOff>2533650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504930" y="74538840"/>
          <a:ext cx="4377055" cy="2533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155</xdr:row>
      <xdr:rowOff>0</xdr:rowOff>
    </xdr:from>
    <xdr:to>
      <xdr:col>10</xdr:col>
      <xdr:colOff>2057400</xdr:colOff>
      <xdr:row>155</xdr:row>
      <xdr:rowOff>1133475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504930" y="77243940"/>
          <a:ext cx="2057400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151765</xdr:colOff>
      <xdr:row>157</xdr:row>
      <xdr:rowOff>19050</xdr:rowOff>
    </xdr:from>
    <xdr:to>
      <xdr:col>10</xdr:col>
      <xdr:colOff>2066290</xdr:colOff>
      <xdr:row>157</xdr:row>
      <xdr:rowOff>1152525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656695" y="79701390"/>
          <a:ext cx="1914525" cy="113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159</xdr:row>
      <xdr:rowOff>0</xdr:rowOff>
    </xdr:from>
    <xdr:to>
      <xdr:col>10</xdr:col>
      <xdr:colOff>2276475</xdr:colOff>
      <xdr:row>159</xdr:row>
      <xdr:rowOff>1685925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504930" y="82120740"/>
          <a:ext cx="2276475" cy="1685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161</xdr:row>
      <xdr:rowOff>0</xdr:rowOff>
    </xdr:from>
    <xdr:to>
      <xdr:col>10</xdr:col>
      <xdr:colOff>2047875</xdr:colOff>
      <xdr:row>161</xdr:row>
      <xdr:rowOff>1609725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504930" y="85269705"/>
          <a:ext cx="2047875" cy="1609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163</xdr:row>
      <xdr:rowOff>0</xdr:rowOff>
    </xdr:from>
    <xdr:to>
      <xdr:col>11</xdr:col>
      <xdr:colOff>0</xdr:colOff>
      <xdr:row>163</xdr:row>
      <xdr:rowOff>1943100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504930" y="88432005"/>
          <a:ext cx="2853055" cy="1943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113665</xdr:colOff>
      <xdr:row>205</xdr:row>
      <xdr:rowOff>0</xdr:rowOff>
    </xdr:from>
    <xdr:to>
      <xdr:col>10</xdr:col>
      <xdr:colOff>2565400</xdr:colOff>
      <xdr:row>205</xdr:row>
      <xdr:rowOff>1762125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618595" y="144172305"/>
          <a:ext cx="2451735" cy="1762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66040</xdr:colOff>
      <xdr:row>204</xdr:row>
      <xdr:rowOff>85725</xdr:rowOff>
    </xdr:from>
    <xdr:to>
      <xdr:col>10</xdr:col>
      <xdr:colOff>2466340</xdr:colOff>
      <xdr:row>204</xdr:row>
      <xdr:rowOff>2076450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570970" y="142061565"/>
          <a:ext cx="2400300" cy="1990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161290</xdr:colOff>
      <xdr:row>203</xdr:row>
      <xdr:rowOff>190500</xdr:rowOff>
    </xdr:from>
    <xdr:to>
      <xdr:col>10</xdr:col>
      <xdr:colOff>1828165</xdr:colOff>
      <xdr:row>203</xdr:row>
      <xdr:rowOff>1343025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666220" y="140781405"/>
          <a:ext cx="1666875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237490</xdr:colOff>
      <xdr:row>202</xdr:row>
      <xdr:rowOff>152400</xdr:rowOff>
    </xdr:from>
    <xdr:to>
      <xdr:col>10</xdr:col>
      <xdr:colOff>2132965</xdr:colOff>
      <xdr:row>202</xdr:row>
      <xdr:rowOff>1333500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742420" y="139358370"/>
          <a:ext cx="1895475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193</xdr:row>
      <xdr:rowOff>0</xdr:rowOff>
    </xdr:from>
    <xdr:to>
      <xdr:col>10</xdr:col>
      <xdr:colOff>904875</xdr:colOff>
      <xdr:row>194</xdr:row>
      <xdr:rowOff>95250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504930" y="127890270"/>
          <a:ext cx="904875" cy="1352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191</xdr:row>
      <xdr:rowOff>0</xdr:rowOff>
    </xdr:from>
    <xdr:to>
      <xdr:col>10</xdr:col>
      <xdr:colOff>1038225</xdr:colOff>
      <xdr:row>192</xdr:row>
      <xdr:rowOff>266700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504930" y="125375670"/>
          <a:ext cx="1038225" cy="1524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188</xdr:row>
      <xdr:rowOff>0</xdr:rowOff>
    </xdr:from>
    <xdr:to>
      <xdr:col>10</xdr:col>
      <xdr:colOff>2085975</xdr:colOff>
      <xdr:row>188</xdr:row>
      <xdr:rowOff>2190750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504930" y="120474105"/>
          <a:ext cx="2085975" cy="2190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185</xdr:row>
      <xdr:rowOff>0</xdr:rowOff>
    </xdr:from>
    <xdr:to>
      <xdr:col>10</xdr:col>
      <xdr:colOff>2400300</xdr:colOff>
      <xdr:row>186</xdr:row>
      <xdr:rowOff>704850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504930" y="116702205"/>
          <a:ext cx="240030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183</xdr:row>
      <xdr:rowOff>0</xdr:rowOff>
    </xdr:from>
    <xdr:to>
      <xdr:col>10</xdr:col>
      <xdr:colOff>2324100</xdr:colOff>
      <xdr:row>184</xdr:row>
      <xdr:rowOff>219075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504930" y="114187605"/>
          <a:ext cx="2324100" cy="1476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181</xdr:row>
      <xdr:rowOff>0</xdr:rowOff>
    </xdr:from>
    <xdr:to>
      <xdr:col>10</xdr:col>
      <xdr:colOff>2352675</xdr:colOff>
      <xdr:row>182</xdr:row>
      <xdr:rowOff>990600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504930" y="111673005"/>
          <a:ext cx="2352675" cy="224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179</xdr:row>
      <xdr:rowOff>0</xdr:rowOff>
    </xdr:from>
    <xdr:to>
      <xdr:col>10</xdr:col>
      <xdr:colOff>2381250</xdr:colOff>
      <xdr:row>180</xdr:row>
      <xdr:rowOff>276225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04930" y="109158405"/>
          <a:ext cx="2381250" cy="1533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177</xdr:row>
      <xdr:rowOff>0</xdr:rowOff>
    </xdr:from>
    <xdr:to>
      <xdr:col>10</xdr:col>
      <xdr:colOff>2000250</xdr:colOff>
      <xdr:row>178</xdr:row>
      <xdr:rowOff>371475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504930" y="106643805"/>
          <a:ext cx="2000250" cy="1628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175</xdr:row>
      <xdr:rowOff>0</xdr:rowOff>
    </xdr:from>
    <xdr:to>
      <xdr:col>10</xdr:col>
      <xdr:colOff>2486025</xdr:colOff>
      <xdr:row>176</xdr:row>
      <xdr:rowOff>409575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504930" y="104129205"/>
          <a:ext cx="2486025" cy="1666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173</xdr:row>
      <xdr:rowOff>0</xdr:rowOff>
    </xdr:from>
    <xdr:to>
      <xdr:col>11</xdr:col>
      <xdr:colOff>0</xdr:colOff>
      <xdr:row>174</xdr:row>
      <xdr:rowOff>542925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04930" y="101614605"/>
          <a:ext cx="2853055" cy="1800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113665</xdr:colOff>
      <xdr:row>171</xdr:row>
      <xdr:rowOff>38100</xdr:rowOff>
    </xdr:from>
    <xdr:to>
      <xdr:col>11</xdr:col>
      <xdr:colOff>1270</xdr:colOff>
      <xdr:row>172</xdr:row>
      <xdr:rowOff>438150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18595" y="99138105"/>
          <a:ext cx="2740660" cy="1657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169</xdr:row>
      <xdr:rowOff>0</xdr:rowOff>
    </xdr:from>
    <xdr:to>
      <xdr:col>10</xdr:col>
      <xdr:colOff>1962150</xdr:colOff>
      <xdr:row>170</xdr:row>
      <xdr:rowOff>762000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504930" y="96585405"/>
          <a:ext cx="1962150" cy="2019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66040</xdr:colOff>
      <xdr:row>167</xdr:row>
      <xdr:rowOff>104775</xdr:rowOff>
    </xdr:from>
    <xdr:to>
      <xdr:col>10</xdr:col>
      <xdr:colOff>2447290</xdr:colOff>
      <xdr:row>168</xdr:row>
      <xdr:rowOff>809625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570970" y="94251780"/>
          <a:ext cx="2381250" cy="1924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123190</xdr:colOff>
      <xdr:row>165</xdr:row>
      <xdr:rowOff>142875</xdr:rowOff>
    </xdr:from>
    <xdr:to>
      <xdr:col>10</xdr:col>
      <xdr:colOff>2352040</xdr:colOff>
      <xdr:row>166</xdr:row>
      <xdr:rowOff>381000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28120" y="91851480"/>
          <a:ext cx="2228850" cy="1457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75565</xdr:colOff>
      <xdr:row>307</xdr:row>
      <xdr:rowOff>34925</xdr:rowOff>
    </xdr:from>
    <xdr:to>
      <xdr:col>10</xdr:col>
      <xdr:colOff>2567305</xdr:colOff>
      <xdr:row>311</xdr:row>
      <xdr:rowOff>104775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580495" y="187698380"/>
          <a:ext cx="2491740" cy="2493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180340</xdr:colOff>
      <xdr:row>299</xdr:row>
      <xdr:rowOff>15240</xdr:rowOff>
    </xdr:from>
    <xdr:to>
      <xdr:col>10</xdr:col>
      <xdr:colOff>1123315</xdr:colOff>
      <xdr:row>300</xdr:row>
      <xdr:rowOff>208915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85270" y="179071905"/>
          <a:ext cx="942975" cy="1628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317</xdr:row>
      <xdr:rowOff>0</xdr:rowOff>
    </xdr:from>
    <xdr:to>
      <xdr:col>10</xdr:col>
      <xdr:colOff>2566670</xdr:colOff>
      <xdr:row>317</xdr:row>
      <xdr:rowOff>1403350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04930" y="191995425"/>
          <a:ext cx="2566670" cy="1403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318</xdr:row>
      <xdr:rowOff>0</xdr:rowOff>
    </xdr:from>
    <xdr:to>
      <xdr:col>10</xdr:col>
      <xdr:colOff>2046605</xdr:colOff>
      <xdr:row>318</xdr:row>
      <xdr:rowOff>1330325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504930" y="193418460"/>
          <a:ext cx="2046605" cy="1330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319</xdr:row>
      <xdr:rowOff>0</xdr:rowOff>
    </xdr:from>
    <xdr:to>
      <xdr:col>10</xdr:col>
      <xdr:colOff>2110105</xdr:colOff>
      <xdr:row>319</xdr:row>
      <xdr:rowOff>1288415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504930" y="194751960"/>
          <a:ext cx="2110105" cy="1288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320</xdr:row>
      <xdr:rowOff>0</xdr:rowOff>
    </xdr:from>
    <xdr:to>
      <xdr:col>10</xdr:col>
      <xdr:colOff>1893570</xdr:colOff>
      <xdr:row>320</xdr:row>
      <xdr:rowOff>1277620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504930" y="196047360"/>
          <a:ext cx="1893570" cy="1277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321</xdr:row>
      <xdr:rowOff>0</xdr:rowOff>
    </xdr:from>
    <xdr:to>
      <xdr:col>10</xdr:col>
      <xdr:colOff>2566670</xdr:colOff>
      <xdr:row>321</xdr:row>
      <xdr:rowOff>1403350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04930" y="197342760"/>
          <a:ext cx="2566670" cy="1403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322</xdr:row>
      <xdr:rowOff>0</xdr:rowOff>
    </xdr:from>
    <xdr:to>
      <xdr:col>10</xdr:col>
      <xdr:colOff>2046605</xdr:colOff>
      <xdr:row>322</xdr:row>
      <xdr:rowOff>1330325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504930" y="198765795"/>
          <a:ext cx="2046605" cy="1330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323</xdr:row>
      <xdr:rowOff>0</xdr:rowOff>
    </xdr:from>
    <xdr:to>
      <xdr:col>10</xdr:col>
      <xdr:colOff>2110105</xdr:colOff>
      <xdr:row>323</xdr:row>
      <xdr:rowOff>1288415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504930" y="200099295"/>
          <a:ext cx="2110105" cy="1288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324</xdr:row>
      <xdr:rowOff>0</xdr:rowOff>
    </xdr:from>
    <xdr:to>
      <xdr:col>10</xdr:col>
      <xdr:colOff>1893570</xdr:colOff>
      <xdr:row>324</xdr:row>
      <xdr:rowOff>1277620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504930" y="201394695"/>
          <a:ext cx="1893570" cy="1277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325</xdr:row>
      <xdr:rowOff>0</xdr:rowOff>
    </xdr:from>
    <xdr:to>
      <xdr:col>10</xdr:col>
      <xdr:colOff>1512570</xdr:colOff>
      <xdr:row>325</xdr:row>
      <xdr:rowOff>1252855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504930" y="202690095"/>
          <a:ext cx="1512570" cy="1252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327</xdr:row>
      <xdr:rowOff>0</xdr:rowOff>
    </xdr:from>
    <xdr:to>
      <xdr:col>10</xdr:col>
      <xdr:colOff>1873885</xdr:colOff>
      <xdr:row>327</xdr:row>
      <xdr:rowOff>1270000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504930" y="205280895"/>
          <a:ext cx="1873885" cy="1270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328</xdr:row>
      <xdr:rowOff>0</xdr:rowOff>
    </xdr:from>
    <xdr:to>
      <xdr:col>10</xdr:col>
      <xdr:colOff>2494915</xdr:colOff>
      <xdr:row>328</xdr:row>
      <xdr:rowOff>1281430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504930" y="206576295"/>
          <a:ext cx="2494915" cy="1281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329</xdr:row>
      <xdr:rowOff>0</xdr:rowOff>
    </xdr:from>
    <xdr:to>
      <xdr:col>10</xdr:col>
      <xdr:colOff>2267585</xdr:colOff>
      <xdr:row>329</xdr:row>
      <xdr:rowOff>1266190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504930" y="207871695"/>
          <a:ext cx="2267585" cy="1266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331</xdr:row>
      <xdr:rowOff>0</xdr:rowOff>
    </xdr:from>
    <xdr:to>
      <xdr:col>10</xdr:col>
      <xdr:colOff>2114550</xdr:colOff>
      <xdr:row>331</xdr:row>
      <xdr:rowOff>1266825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504930" y="210462495"/>
          <a:ext cx="2114550" cy="1266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333</xdr:row>
      <xdr:rowOff>0</xdr:rowOff>
    </xdr:from>
    <xdr:to>
      <xdr:col>10</xdr:col>
      <xdr:colOff>2030095</xdr:colOff>
      <xdr:row>333</xdr:row>
      <xdr:rowOff>1259840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504930" y="213053295"/>
          <a:ext cx="2030095" cy="1259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335</xdr:row>
      <xdr:rowOff>0</xdr:rowOff>
    </xdr:from>
    <xdr:to>
      <xdr:col>10</xdr:col>
      <xdr:colOff>1965960</xdr:colOff>
      <xdr:row>335</xdr:row>
      <xdr:rowOff>1268095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504930" y="215644095"/>
          <a:ext cx="1965960" cy="1268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340</xdr:row>
      <xdr:rowOff>0</xdr:rowOff>
    </xdr:from>
    <xdr:to>
      <xdr:col>10</xdr:col>
      <xdr:colOff>2448560</xdr:colOff>
      <xdr:row>340</xdr:row>
      <xdr:rowOff>1257300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504930" y="222121095"/>
          <a:ext cx="2448560" cy="1257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339</xdr:row>
      <xdr:rowOff>0</xdr:rowOff>
    </xdr:from>
    <xdr:to>
      <xdr:col>10</xdr:col>
      <xdr:colOff>2105660</xdr:colOff>
      <xdr:row>339</xdr:row>
      <xdr:rowOff>1229995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504930" y="220825695"/>
          <a:ext cx="2105660" cy="1229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338</xdr:row>
      <xdr:rowOff>0</xdr:rowOff>
    </xdr:from>
    <xdr:to>
      <xdr:col>10</xdr:col>
      <xdr:colOff>2156460</xdr:colOff>
      <xdr:row>338</xdr:row>
      <xdr:rowOff>1236980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504930" y="219530295"/>
          <a:ext cx="2156460" cy="1236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337</xdr:row>
      <xdr:rowOff>0</xdr:rowOff>
    </xdr:from>
    <xdr:to>
      <xdr:col>10</xdr:col>
      <xdr:colOff>2429510</xdr:colOff>
      <xdr:row>337</xdr:row>
      <xdr:rowOff>1258570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504930" y="218234895"/>
          <a:ext cx="2429510" cy="1258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349</xdr:row>
      <xdr:rowOff>0</xdr:rowOff>
    </xdr:from>
    <xdr:to>
      <xdr:col>10</xdr:col>
      <xdr:colOff>1748155</xdr:colOff>
      <xdr:row>349</xdr:row>
      <xdr:rowOff>1238250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504930" y="233779695"/>
          <a:ext cx="1748155" cy="1238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351</xdr:row>
      <xdr:rowOff>0</xdr:rowOff>
    </xdr:from>
    <xdr:to>
      <xdr:col>10</xdr:col>
      <xdr:colOff>1847850</xdr:colOff>
      <xdr:row>351</xdr:row>
      <xdr:rowOff>1271270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504930" y="236370495"/>
          <a:ext cx="1847850" cy="1271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354</xdr:row>
      <xdr:rowOff>0</xdr:rowOff>
    </xdr:from>
    <xdr:to>
      <xdr:col>10</xdr:col>
      <xdr:colOff>2024380</xdr:colOff>
      <xdr:row>354</xdr:row>
      <xdr:rowOff>1219200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504930" y="240256695"/>
          <a:ext cx="202438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356</xdr:row>
      <xdr:rowOff>0</xdr:rowOff>
    </xdr:from>
    <xdr:to>
      <xdr:col>10</xdr:col>
      <xdr:colOff>1621155</xdr:colOff>
      <xdr:row>356</xdr:row>
      <xdr:rowOff>1242695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1504930" y="242847495"/>
          <a:ext cx="1621155" cy="1242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358</xdr:row>
      <xdr:rowOff>0</xdr:rowOff>
    </xdr:from>
    <xdr:to>
      <xdr:col>10</xdr:col>
      <xdr:colOff>1686560</xdr:colOff>
      <xdr:row>358</xdr:row>
      <xdr:rowOff>1271270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1504930" y="245438295"/>
          <a:ext cx="1686560" cy="1271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360</xdr:row>
      <xdr:rowOff>0</xdr:rowOff>
    </xdr:from>
    <xdr:to>
      <xdr:col>10</xdr:col>
      <xdr:colOff>1725295</xdr:colOff>
      <xdr:row>360</xdr:row>
      <xdr:rowOff>1263015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504930" y="248029095"/>
          <a:ext cx="1725295" cy="1263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362</xdr:row>
      <xdr:rowOff>0</xdr:rowOff>
    </xdr:from>
    <xdr:to>
      <xdr:col>10</xdr:col>
      <xdr:colOff>1812290</xdr:colOff>
      <xdr:row>362</xdr:row>
      <xdr:rowOff>1276350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504930" y="250619895"/>
          <a:ext cx="1812290" cy="1276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363</xdr:row>
      <xdr:rowOff>0</xdr:rowOff>
    </xdr:from>
    <xdr:to>
      <xdr:col>10</xdr:col>
      <xdr:colOff>1685925</xdr:colOff>
      <xdr:row>363</xdr:row>
      <xdr:rowOff>1263015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504930" y="251915295"/>
          <a:ext cx="1685925" cy="1263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365</xdr:row>
      <xdr:rowOff>0</xdr:rowOff>
    </xdr:from>
    <xdr:to>
      <xdr:col>10</xdr:col>
      <xdr:colOff>1851660</xdr:colOff>
      <xdr:row>365</xdr:row>
      <xdr:rowOff>1257935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504930" y="254506095"/>
          <a:ext cx="1851660" cy="1257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367</xdr:row>
      <xdr:rowOff>0</xdr:rowOff>
    </xdr:from>
    <xdr:to>
      <xdr:col>10</xdr:col>
      <xdr:colOff>1943100</xdr:colOff>
      <xdr:row>367</xdr:row>
      <xdr:rowOff>1253490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504930" y="257096895"/>
          <a:ext cx="1943100" cy="1253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368</xdr:row>
      <xdr:rowOff>0</xdr:rowOff>
    </xdr:from>
    <xdr:to>
      <xdr:col>10</xdr:col>
      <xdr:colOff>1450975</xdr:colOff>
      <xdr:row>368</xdr:row>
      <xdr:rowOff>1278890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1504930" y="258392295"/>
          <a:ext cx="1450975" cy="1278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370</xdr:row>
      <xdr:rowOff>0</xdr:rowOff>
    </xdr:from>
    <xdr:to>
      <xdr:col>10</xdr:col>
      <xdr:colOff>1906270</xdr:colOff>
      <xdr:row>370</xdr:row>
      <xdr:rowOff>1249045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504930" y="260983095"/>
          <a:ext cx="1906270" cy="1249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341</xdr:row>
      <xdr:rowOff>0</xdr:rowOff>
    </xdr:from>
    <xdr:to>
      <xdr:col>10</xdr:col>
      <xdr:colOff>2051685</xdr:colOff>
      <xdr:row>341</xdr:row>
      <xdr:rowOff>1241425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504930" y="223416495"/>
          <a:ext cx="2051685" cy="1241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342</xdr:row>
      <xdr:rowOff>0</xdr:rowOff>
    </xdr:from>
    <xdr:to>
      <xdr:col>10</xdr:col>
      <xdr:colOff>2186940</xdr:colOff>
      <xdr:row>342</xdr:row>
      <xdr:rowOff>1256030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504930" y="224711895"/>
          <a:ext cx="2186940" cy="1256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343</xdr:row>
      <xdr:rowOff>0</xdr:rowOff>
    </xdr:from>
    <xdr:to>
      <xdr:col>10</xdr:col>
      <xdr:colOff>2265680</xdr:colOff>
      <xdr:row>343</xdr:row>
      <xdr:rowOff>1280795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1504930" y="226007295"/>
          <a:ext cx="2265680" cy="1280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344</xdr:row>
      <xdr:rowOff>0</xdr:rowOff>
    </xdr:from>
    <xdr:to>
      <xdr:col>10</xdr:col>
      <xdr:colOff>2182495</xdr:colOff>
      <xdr:row>344</xdr:row>
      <xdr:rowOff>1272540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504930" y="227302695"/>
          <a:ext cx="2182495" cy="1272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345</xdr:row>
      <xdr:rowOff>0</xdr:rowOff>
    </xdr:from>
    <xdr:to>
      <xdr:col>10</xdr:col>
      <xdr:colOff>2172970</xdr:colOff>
      <xdr:row>345</xdr:row>
      <xdr:rowOff>1248410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504930" y="228598095"/>
          <a:ext cx="2172970" cy="1248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346</xdr:row>
      <xdr:rowOff>0</xdr:rowOff>
    </xdr:from>
    <xdr:to>
      <xdr:col>10</xdr:col>
      <xdr:colOff>2362200</xdr:colOff>
      <xdr:row>346</xdr:row>
      <xdr:rowOff>1238250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1504930" y="229893495"/>
          <a:ext cx="2362200" cy="1238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347</xdr:row>
      <xdr:rowOff>0</xdr:rowOff>
    </xdr:from>
    <xdr:to>
      <xdr:col>10</xdr:col>
      <xdr:colOff>2145030</xdr:colOff>
      <xdr:row>347</xdr:row>
      <xdr:rowOff>1273175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1504930" y="231188895"/>
          <a:ext cx="2145030" cy="1273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348</xdr:row>
      <xdr:rowOff>0</xdr:rowOff>
    </xdr:from>
    <xdr:to>
      <xdr:col>10</xdr:col>
      <xdr:colOff>2258060</xdr:colOff>
      <xdr:row>348</xdr:row>
      <xdr:rowOff>1205230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504930" y="232484295"/>
          <a:ext cx="2258060" cy="1205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330</xdr:row>
      <xdr:rowOff>0</xdr:rowOff>
    </xdr:from>
    <xdr:to>
      <xdr:col>10</xdr:col>
      <xdr:colOff>2267585</xdr:colOff>
      <xdr:row>330</xdr:row>
      <xdr:rowOff>1266190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504930" y="209167095"/>
          <a:ext cx="2267585" cy="1266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332</xdr:row>
      <xdr:rowOff>0</xdr:rowOff>
    </xdr:from>
    <xdr:to>
      <xdr:col>10</xdr:col>
      <xdr:colOff>2114550</xdr:colOff>
      <xdr:row>332</xdr:row>
      <xdr:rowOff>1266825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504930" y="211757895"/>
          <a:ext cx="2114550" cy="1266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334</xdr:row>
      <xdr:rowOff>0</xdr:rowOff>
    </xdr:from>
    <xdr:to>
      <xdr:col>10</xdr:col>
      <xdr:colOff>2030095</xdr:colOff>
      <xdr:row>334</xdr:row>
      <xdr:rowOff>1259840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504930" y="214348695"/>
          <a:ext cx="2030095" cy="1259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336</xdr:row>
      <xdr:rowOff>0</xdr:rowOff>
    </xdr:from>
    <xdr:to>
      <xdr:col>10</xdr:col>
      <xdr:colOff>1965960</xdr:colOff>
      <xdr:row>336</xdr:row>
      <xdr:rowOff>1268095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504930" y="216939495"/>
          <a:ext cx="1965960" cy="1268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350</xdr:row>
      <xdr:rowOff>0</xdr:rowOff>
    </xdr:from>
    <xdr:to>
      <xdr:col>10</xdr:col>
      <xdr:colOff>1748155</xdr:colOff>
      <xdr:row>350</xdr:row>
      <xdr:rowOff>1238250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504930" y="235075095"/>
          <a:ext cx="1748155" cy="1238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352</xdr:row>
      <xdr:rowOff>0</xdr:rowOff>
    </xdr:from>
    <xdr:to>
      <xdr:col>10</xdr:col>
      <xdr:colOff>1847850</xdr:colOff>
      <xdr:row>352</xdr:row>
      <xdr:rowOff>1271270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504930" y="237665895"/>
          <a:ext cx="1847850" cy="1271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355</xdr:row>
      <xdr:rowOff>0</xdr:rowOff>
    </xdr:from>
    <xdr:to>
      <xdr:col>10</xdr:col>
      <xdr:colOff>2024380</xdr:colOff>
      <xdr:row>355</xdr:row>
      <xdr:rowOff>1219200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504930" y="241552095"/>
          <a:ext cx="202438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357</xdr:row>
      <xdr:rowOff>0</xdr:rowOff>
    </xdr:from>
    <xdr:to>
      <xdr:col>10</xdr:col>
      <xdr:colOff>1621155</xdr:colOff>
      <xdr:row>357</xdr:row>
      <xdr:rowOff>1242695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1504930" y="244142895"/>
          <a:ext cx="1621155" cy="1242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359</xdr:row>
      <xdr:rowOff>0</xdr:rowOff>
    </xdr:from>
    <xdr:to>
      <xdr:col>10</xdr:col>
      <xdr:colOff>1686560</xdr:colOff>
      <xdr:row>359</xdr:row>
      <xdr:rowOff>1271270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1504930" y="246733695"/>
          <a:ext cx="1686560" cy="1271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361</xdr:row>
      <xdr:rowOff>0</xdr:rowOff>
    </xdr:from>
    <xdr:to>
      <xdr:col>10</xdr:col>
      <xdr:colOff>1725295</xdr:colOff>
      <xdr:row>361</xdr:row>
      <xdr:rowOff>1263015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504930" y="249324495"/>
          <a:ext cx="1725295" cy="1263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364</xdr:row>
      <xdr:rowOff>0</xdr:rowOff>
    </xdr:from>
    <xdr:to>
      <xdr:col>10</xdr:col>
      <xdr:colOff>1685925</xdr:colOff>
      <xdr:row>364</xdr:row>
      <xdr:rowOff>1263015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504930" y="253210695"/>
          <a:ext cx="1685925" cy="12630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366</xdr:row>
      <xdr:rowOff>0</xdr:rowOff>
    </xdr:from>
    <xdr:to>
      <xdr:col>10</xdr:col>
      <xdr:colOff>1851660</xdr:colOff>
      <xdr:row>366</xdr:row>
      <xdr:rowOff>1257935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504930" y="255801495"/>
          <a:ext cx="1851660" cy="1257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369</xdr:row>
      <xdr:rowOff>0</xdr:rowOff>
    </xdr:from>
    <xdr:to>
      <xdr:col>10</xdr:col>
      <xdr:colOff>1450975</xdr:colOff>
      <xdr:row>369</xdr:row>
      <xdr:rowOff>1278890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1504930" y="259687695"/>
          <a:ext cx="1450975" cy="1278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371</xdr:row>
      <xdr:rowOff>0</xdr:rowOff>
    </xdr:from>
    <xdr:to>
      <xdr:col>10</xdr:col>
      <xdr:colOff>1906270</xdr:colOff>
      <xdr:row>371</xdr:row>
      <xdr:rowOff>1249045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504930" y="262278495"/>
          <a:ext cx="1906270" cy="1249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326</xdr:row>
      <xdr:rowOff>0</xdr:rowOff>
    </xdr:from>
    <xdr:to>
      <xdr:col>10</xdr:col>
      <xdr:colOff>1512570</xdr:colOff>
      <xdr:row>326</xdr:row>
      <xdr:rowOff>1252855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504930" y="203985495"/>
          <a:ext cx="1512570" cy="1252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123190</xdr:colOff>
      <xdr:row>371</xdr:row>
      <xdr:rowOff>1247775</xdr:rowOff>
    </xdr:from>
    <xdr:to>
      <xdr:col>10</xdr:col>
      <xdr:colOff>2266315</xdr:colOff>
      <xdr:row>372</xdr:row>
      <xdr:rowOff>1219200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628120" y="263526270"/>
          <a:ext cx="2143125" cy="1266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361315</xdr:colOff>
      <xdr:row>375</xdr:row>
      <xdr:rowOff>1270</xdr:rowOff>
    </xdr:from>
    <xdr:to>
      <xdr:col>10</xdr:col>
      <xdr:colOff>1847215</xdr:colOff>
      <xdr:row>376</xdr:row>
      <xdr:rowOff>19050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866245" y="267461365"/>
          <a:ext cx="1485900" cy="1313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361315</xdr:colOff>
      <xdr:row>373</xdr:row>
      <xdr:rowOff>1270</xdr:rowOff>
    </xdr:from>
    <xdr:to>
      <xdr:col>10</xdr:col>
      <xdr:colOff>1847215</xdr:colOff>
      <xdr:row>374</xdr:row>
      <xdr:rowOff>19050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866245" y="264870565"/>
          <a:ext cx="1485900" cy="1313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374</xdr:row>
      <xdr:rowOff>0</xdr:rowOff>
    </xdr:from>
    <xdr:to>
      <xdr:col>10</xdr:col>
      <xdr:colOff>2143125</xdr:colOff>
      <xdr:row>374</xdr:row>
      <xdr:rowOff>1266825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504930" y="266164695"/>
          <a:ext cx="2143125" cy="1266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466090</xdr:colOff>
      <xdr:row>376</xdr:row>
      <xdr:rowOff>171450</xdr:rowOff>
    </xdr:from>
    <xdr:to>
      <xdr:col>10</xdr:col>
      <xdr:colOff>1809115</xdr:colOff>
      <xdr:row>376</xdr:row>
      <xdr:rowOff>1162050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1971020" y="268926945"/>
          <a:ext cx="134302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427990</xdr:colOff>
      <xdr:row>376</xdr:row>
      <xdr:rowOff>10795</xdr:rowOff>
    </xdr:from>
    <xdr:to>
      <xdr:col>10</xdr:col>
      <xdr:colOff>1849755</xdr:colOff>
      <xdr:row>376</xdr:row>
      <xdr:rowOff>1267460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932920" y="268766290"/>
          <a:ext cx="1421765" cy="1256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447040</xdr:colOff>
      <xdr:row>377</xdr:row>
      <xdr:rowOff>57150</xdr:rowOff>
    </xdr:from>
    <xdr:to>
      <xdr:col>10</xdr:col>
      <xdr:colOff>1805940</xdr:colOff>
      <xdr:row>377</xdr:row>
      <xdr:rowOff>1228725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951970" y="270108045"/>
          <a:ext cx="1358900" cy="1171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485140</xdr:colOff>
      <xdr:row>378</xdr:row>
      <xdr:rowOff>38100</xdr:rowOff>
    </xdr:from>
    <xdr:to>
      <xdr:col>10</xdr:col>
      <xdr:colOff>1851025</xdr:colOff>
      <xdr:row>378</xdr:row>
      <xdr:rowOff>1266825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1990070" y="271384395"/>
          <a:ext cx="1365885" cy="1228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551815</xdr:colOff>
      <xdr:row>379</xdr:row>
      <xdr:rowOff>57150</xdr:rowOff>
    </xdr:from>
    <xdr:to>
      <xdr:col>10</xdr:col>
      <xdr:colOff>1894840</xdr:colOff>
      <xdr:row>379</xdr:row>
      <xdr:rowOff>1247775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056745" y="272698845"/>
          <a:ext cx="1343025" cy="1190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599440</xdr:colOff>
      <xdr:row>380</xdr:row>
      <xdr:rowOff>66675</xdr:rowOff>
    </xdr:from>
    <xdr:to>
      <xdr:col>10</xdr:col>
      <xdr:colOff>1961515</xdr:colOff>
      <xdr:row>380</xdr:row>
      <xdr:rowOff>1267460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2104370" y="274003770"/>
          <a:ext cx="1362075" cy="1200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818515</xdr:colOff>
      <xdr:row>381</xdr:row>
      <xdr:rowOff>47625</xdr:rowOff>
    </xdr:from>
    <xdr:to>
      <xdr:col>10</xdr:col>
      <xdr:colOff>1823720</xdr:colOff>
      <xdr:row>381</xdr:row>
      <xdr:rowOff>1267460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2323445" y="275280120"/>
          <a:ext cx="1005205" cy="1219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589915</xdr:colOff>
      <xdr:row>382</xdr:row>
      <xdr:rowOff>152400</xdr:rowOff>
    </xdr:from>
    <xdr:to>
      <xdr:col>10</xdr:col>
      <xdr:colOff>2009140</xdr:colOff>
      <xdr:row>382</xdr:row>
      <xdr:rowOff>1177290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2094845" y="276680295"/>
          <a:ext cx="1419225" cy="102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494665</xdr:colOff>
      <xdr:row>383</xdr:row>
      <xdr:rowOff>190500</xdr:rowOff>
    </xdr:from>
    <xdr:to>
      <xdr:col>10</xdr:col>
      <xdr:colOff>2056765</xdr:colOff>
      <xdr:row>383</xdr:row>
      <xdr:rowOff>1114425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999595" y="278013795"/>
          <a:ext cx="15621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637540</xdr:colOff>
      <xdr:row>384</xdr:row>
      <xdr:rowOff>19050</xdr:rowOff>
    </xdr:from>
    <xdr:to>
      <xdr:col>10</xdr:col>
      <xdr:colOff>1934845</xdr:colOff>
      <xdr:row>384</xdr:row>
      <xdr:rowOff>1290955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2142470" y="279137745"/>
          <a:ext cx="1297305" cy="1271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427990</xdr:colOff>
      <xdr:row>387</xdr:row>
      <xdr:rowOff>132715</xdr:rowOff>
    </xdr:from>
    <xdr:to>
      <xdr:col>10</xdr:col>
      <xdr:colOff>1586230</xdr:colOff>
      <xdr:row>387</xdr:row>
      <xdr:rowOff>1184275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932920" y="283137610"/>
          <a:ext cx="1158240" cy="1051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393</xdr:row>
      <xdr:rowOff>0</xdr:rowOff>
    </xdr:from>
    <xdr:to>
      <xdr:col>10</xdr:col>
      <xdr:colOff>904875</xdr:colOff>
      <xdr:row>394</xdr:row>
      <xdr:rowOff>95250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504930" y="290497260"/>
          <a:ext cx="904875" cy="1352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389</xdr:row>
      <xdr:rowOff>0</xdr:rowOff>
    </xdr:from>
    <xdr:to>
      <xdr:col>10</xdr:col>
      <xdr:colOff>1038225</xdr:colOff>
      <xdr:row>390</xdr:row>
      <xdr:rowOff>266700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504930" y="285468060"/>
          <a:ext cx="1038225" cy="1524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396</xdr:row>
      <xdr:rowOff>0</xdr:rowOff>
    </xdr:from>
    <xdr:to>
      <xdr:col>10</xdr:col>
      <xdr:colOff>2566035</xdr:colOff>
      <xdr:row>396</xdr:row>
      <xdr:rowOff>1219200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04930" y="294269160"/>
          <a:ext cx="2566035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247015</xdr:colOff>
      <xdr:row>397</xdr:row>
      <xdr:rowOff>151765</xdr:rowOff>
    </xdr:from>
    <xdr:to>
      <xdr:col>10</xdr:col>
      <xdr:colOff>1616075</xdr:colOff>
      <xdr:row>398</xdr:row>
      <xdr:rowOff>9525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751945" y="295678225"/>
          <a:ext cx="1369060" cy="1115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419100</xdr:colOff>
      <xdr:row>384</xdr:row>
      <xdr:rowOff>1270635</xdr:rowOff>
    </xdr:from>
    <xdr:to>
      <xdr:col>10</xdr:col>
      <xdr:colOff>1950720</xdr:colOff>
      <xdr:row>385</xdr:row>
      <xdr:rowOff>1200150</xdr:rowOff>
    </xdr:to>
    <xdr:pic>
      <xdr:nvPicPr>
        <xdr:cNvPr id="112" name="图片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924030" y="280389330"/>
          <a:ext cx="1531620" cy="1224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418465</xdr:colOff>
      <xdr:row>386</xdr:row>
      <xdr:rowOff>38100</xdr:rowOff>
    </xdr:from>
    <xdr:to>
      <xdr:col>10</xdr:col>
      <xdr:colOff>1950085</xdr:colOff>
      <xdr:row>386</xdr:row>
      <xdr:rowOff>1263015</xdr:rowOff>
    </xdr:to>
    <xdr:pic>
      <xdr:nvPicPr>
        <xdr:cNvPr id="114" name="图片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923395" y="281747595"/>
          <a:ext cx="1531620" cy="1224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180340</xdr:colOff>
      <xdr:row>398</xdr:row>
      <xdr:rowOff>15240</xdr:rowOff>
    </xdr:from>
    <xdr:to>
      <xdr:col>10</xdr:col>
      <xdr:colOff>1123315</xdr:colOff>
      <xdr:row>399</xdr:row>
      <xdr:rowOff>208915</xdr:rowOff>
    </xdr:to>
    <xdr:pic>
      <xdr:nvPicPr>
        <xdr:cNvPr id="116" name="图片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85270" y="296799000"/>
          <a:ext cx="942975" cy="1628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447040</xdr:colOff>
      <xdr:row>399</xdr:row>
      <xdr:rowOff>57150</xdr:rowOff>
    </xdr:from>
    <xdr:to>
      <xdr:col>10</xdr:col>
      <xdr:colOff>1805940</xdr:colOff>
      <xdr:row>399</xdr:row>
      <xdr:rowOff>1228725</xdr:rowOff>
    </xdr:to>
    <xdr:pic>
      <xdr:nvPicPr>
        <xdr:cNvPr id="118" name="图片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951970" y="298275375"/>
          <a:ext cx="1358900" cy="1171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485140</xdr:colOff>
      <xdr:row>400</xdr:row>
      <xdr:rowOff>38100</xdr:rowOff>
    </xdr:from>
    <xdr:to>
      <xdr:col>10</xdr:col>
      <xdr:colOff>1851025</xdr:colOff>
      <xdr:row>400</xdr:row>
      <xdr:rowOff>1266825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1990070" y="299551725"/>
          <a:ext cx="1365885" cy="1228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551815</xdr:colOff>
      <xdr:row>401</xdr:row>
      <xdr:rowOff>57150</xdr:rowOff>
    </xdr:from>
    <xdr:to>
      <xdr:col>10</xdr:col>
      <xdr:colOff>1894840</xdr:colOff>
      <xdr:row>401</xdr:row>
      <xdr:rowOff>1247775</xdr:rowOff>
    </xdr:to>
    <xdr:pic>
      <xdr:nvPicPr>
        <xdr:cNvPr id="120" name="图片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056745" y="300866175"/>
          <a:ext cx="1343025" cy="1190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599440</xdr:colOff>
      <xdr:row>402</xdr:row>
      <xdr:rowOff>66675</xdr:rowOff>
    </xdr:from>
    <xdr:to>
      <xdr:col>10</xdr:col>
      <xdr:colOff>1961515</xdr:colOff>
      <xdr:row>402</xdr:row>
      <xdr:rowOff>1267460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2104370" y="302171100"/>
          <a:ext cx="1362075" cy="1200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818515</xdr:colOff>
      <xdr:row>403</xdr:row>
      <xdr:rowOff>47625</xdr:rowOff>
    </xdr:from>
    <xdr:to>
      <xdr:col>10</xdr:col>
      <xdr:colOff>1823720</xdr:colOff>
      <xdr:row>403</xdr:row>
      <xdr:rowOff>1267460</xdr:rowOff>
    </xdr:to>
    <xdr:pic>
      <xdr:nvPicPr>
        <xdr:cNvPr id="122" name="图片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2323445" y="303447450"/>
          <a:ext cx="1005205" cy="1219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589915</xdr:colOff>
      <xdr:row>404</xdr:row>
      <xdr:rowOff>152400</xdr:rowOff>
    </xdr:from>
    <xdr:to>
      <xdr:col>10</xdr:col>
      <xdr:colOff>2009140</xdr:colOff>
      <xdr:row>404</xdr:row>
      <xdr:rowOff>1177290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2094845" y="304847625"/>
          <a:ext cx="1419225" cy="102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494665</xdr:colOff>
      <xdr:row>405</xdr:row>
      <xdr:rowOff>190500</xdr:rowOff>
    </xdr:from>
    <xdr:to>
      <xdr:col>10</xdr:col>
      <xdr:colOff>2056765</xdr:colOff>
      <xdr:row>405</xdr:row>
      <xdr:rowOff>1114425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999595" y="306181125"/>
          <a:ext cx="156210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637540</xdr:colOff>
      <xdr:row>406</xdr:row>
      <xdr:rowOff>19050</xdr:rowOff>
    </xdr:from>
    <xdr:to>
      <xdr:col>10</xdr:col>
      <xdr:colOff>1934845</xdr:colOff>
      <xdr:row>406</xdr:row>
      <xdr:rowOff>1290955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2142470" y="307305075"/>
          <a:ext cx="1297305" cy="1271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390</xdr:row>
      <xdr:rowOff>0</xdr:rowOff>
    </xdr:from>
    <xdr:to>
      <xdr:col>10</xdr:col>
      <xdr:colOff>1038225</xdr:colOff>
      <xdr:row>391</xdr:row>
      <xdr:rowOff>266700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504930" y="286725360"/>
          <a:ext cx="1038225" cy="1524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390</xdr:row>
      <xdr:rowOff>0</xdr:rowOff>
    </xdr:from>
    <xdr:to>
      <xdr:col>10</xdr:col>
      <xdr:colOff>1038225</xdr:colOff>
      <xdr:row>391</xdr:row>
      <xdr:rowOff>266700</xdr:rowOff>
    </xdr:to>
    <xdr:pic>
      <xdr:nvPicPr>
        <xdr:cNvPr id="128" name="图片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504930" y="286725360"/>
          <a:ext cx="1038225" cy="1524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391</xdr:row>
      <xdr:rowOff>0</xdr:rowOff>
    </xdr:from>
    <xdr:to>
      <xdr:col>10</xdr:col>
      <xdr:colOff>1038225</xdr:colOff>
      <xdr:row>392</xdr:row>
      <xdr:rowOff>266700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504930" y="287982660"/>
          <a:ext cx="1038225" cy="1524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380365</xdr:colOff>
      <xdr:row>408</xdr:row>
      <xdr:rowOff>56515</xdr:rowOff>
    </xdr:from>
    <xdr:to>
      <xdr:col>10</xdr:col>
      <xdr:colOff>2444750</xdr:colOff>
      <xdr:row>408</xdr:row>
      <xdr:rowOff>1450975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1885295" y="310276240"/>
          <a:ext cx="2064385" cy="1394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57150</xdr:colOff>
      <xdr:row>353</xdr:row>
      <xdr:rowOff>28575</xdr:rowOff>
    </xdr:from>
    <xdr:to>
      <xdr:col>10</xdr:col>
      <xdr:colOff>1428750</xdr:colOff>
      <xdr:row>353</xdr:row>
      <xdr:rowOff>1228090</xdr:rowOff>
    </xdr:to>
    <xdr:pic>
      <xdr:nvPicPr>
        <xdr:cNvPr id="126" name="图片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1562080" y="238989870"/>
          <a:ext cx="1371600" cy="1199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394</xdr:row>
      <xdr:rowOff>0</xdr:rowOff>
    </xdr:from>
    <xdr:to>
      <xdr:col>10</xdr:col>
      <xdr:colOff>2566035</xdr:colOff>
      <xdr:row>394</xdr:row>
      <xdr:rowOff>1219200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04930" y="291754560"/>
          <a:ext cx="2566035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395</xdr:row>
      <xdr:rowOff>0</xdr:rowOff>
    </xdr:from>
    <xdr:to>
      <xdr:col>10</xdr:col>
      <xdr:colOff>2566035</xdr:colOff>
      <xdr:row>395</xdr:row>
      <xdr:rowOff>1219200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04930" y="293011860"/>
          <a:ext cx="2566035" cy="1219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423"/>
  <sheetViews>
    <sheetView tabSelected="1" workbookViewId="0">
      <pane ySplit="1" topLeftCell="A411" activePane="bottomLeft" state="frozen"/>
      <selection pane="bottomLeft" activeCell="C417" sqref="C417"/>
    </sheetView>
  </sheetViews>
  <sheetFormatPr defaultColWidth="9" defaultRowHeight="11.25" x14ac:dyDescent="0.15"/>
  <cols>
    <col min="1" max="1" width="12.75" style="14" customWidth="1"/>
    <col min="2" max="2" width="18.625" style="14" customWidth="1"/>
    <col min="3" max="3" width="44.25" style="3" customWidth="1"/>
    <col min="4" max="4" width="8.125" style="15" customWidth="1"/>
    <col min="5" max="5" width="9.625" style="3" customWidth="1"/>
    <col min="6" max="6" width="12.125" style="3" customWidth="1"/>
    <col min="7" max="7" width="7.5" style="3" customWidth="1"/>
    <col min="8" max="10" width="12.625" style="3" customWidth="1"/>
    <col min="11" max="11" width="37.5" style="3" customWidth="1"/>
    <col min="12" max="16384" width="9" style="3"/>
  </cols>
  <sheetData>
    <row r="1" spans="1:11" s="1" customFormat="1" ht="34.9" customHeight="1" x14ac:dyDescent="0.15">
      <c r="A1" s="16" t="s">
        <v>0</v>
      </c>
      <c r="B1" s="16" t="s">
        <v>1</v>
      </c>
      <c r="C1" s="16" t="s">
        <v>2</v>
      </c>
      <c r="D1" s="17" t="s">
        <v>3</v>
      </c>
      <c r="E1" s="16" t="s">
        <v>4</v>
      </c>
      <c r="F1" s="16" t="s">
        <v>5</v>
      </c>
      <c r="G1" s="16" t="s">
        <v>6</v>
      </c>
      <c r="H1" s="16" t="s">
        <v>7</v>
      </c>
      <c r="I1" s="16" t="s">
        <v>8</v>
      </c>
      <c r="J1" s="16" t="s">
        <v>9</v>
      </c>
      <c r="K1" s="1" t="s">
        <v>10</v>
      </c>
    </row>
    <row r="2" spans="1:11" ht="30" customHeight="1" x14ac:dyDescent="0.15">
      <c r="A2" s="18" t="s">
        <v>11</v>
      </c>
      <c r="B2" s="18" t="s">
        <v>12</v>
      </c>
      <c r="C2" s="19"/>
      <c r="D2" s="20" t="s">
        <v>13</v>
      </c>
      <c r="E2" s="19">
        <v>60</v>
      </c>
      <c r="F2" s="19">
        <v>0</v>
      </c>
      <c r="G2" s="19">
        <v>100</v>
      </c>
      <c r="H2" s="19" t="s">
        <v>14</v>
      </c>
      <c r="I2" s="19"/>
      <c r="J2" s="19"/>
    </row>
    <row r="3" spans="1:11" ht="27" customHeight="1" x14ac:dyDescent="0.15">
      <c r="A3" s="18" t="s">
        <v>15</v>
      </c>
      <c r="B3" s="18" t="s">
        <v>16</v>
      </c>
      <c r="C3" s="19" t="s">
        <v>17</v>
      </c>
      <c r="D3" s="20" t="s">
        <v>18</v>
      </c>
      <c r="E3" s="19">
        <v>40</v>
      </c>
      <c r="F3" s="19">
        <v>0</v>
      </c>
      <c r="G3" s="19">
        <v>100</v>
      </c>
      <c r="H3" s="19" t="s">
        <v>14</v>
      </c>
      <c r="I3" s="19"/>
      <c r="J3" s="19"/>
    </row>
    <row r="4" spans="1:11" ht="27" customHeight="1" x14ac:dyDescent="0.15">
      <c r="A4" s="18" t="s">
        <v>19</v>
      </c>
      <c r="B4" s="18" t="s">
        <v>20</v>
      </c>
      <c r="C4" s="19" t="s">
        <v>17</v>
      </c>
      <c r="D4" s="20" t="s">
        <v>13</v>
      </c>
      <c r="E4" s="19">
        <v>40</v>
      </c>
      <c r="F4" s="19">
        <v>0</v>
      </c>
      <c r="G4" s="19">
        <v>100</v>
      </c>
      <c r="H4" s="19" t="s">
        <v>14</v>
      </c>
      <c r="I4" s="19"/>
      <c r="J4" s="19"/>
    </row>
    <row r="5" spans="1:11" ht="27" customHeight="1" x14ac:dyDescent="0.15">
      <c r="A5" s="18" t="s">
        <v>21</v>
      </c>
      <c r="B5" s="18" t="s">
        <v>21</v>
      </c>
      <c r="C5" s="19" t="s">
        <v>22</v>
      </c>
      <c r="D5" s="20" t="s">
        <v>13</v>
      </c>
      <c r="E5" s="19">
        <v>40</v>
      </c>
      <c r="F5" s="19">
        <v>0</v>
      </c>
      <c r="G5" s="19">
        <v>100</v>
      </c>
      <c r="H5" s="19" t="s">
        <v>14</v>
      </c>
      <c r="I5" s="19"/>
      <c r="J5" s="19"/>
    </row>
    <row r="6" spans="1:11" ht="27" customHeight="1" x14ac:dyDescent="0.15">
      <c r="A6" s="18" t="s">
        <v>23</v>
      </c>
      <c r="B6" s="18" t="s">
        <v>23</v>
      </c>
      <c r="C6" s="19" t="s">
        <v>24</v>
      </c>
      <c r="D6" s="20" t="s">
        <v>13</v>
      </c>
      <c r="E6" s="19">
        <v>40</v>
      </c>
      <c r="F6" s="19">
        <v>0</v>
      </c>
      <c r="G6" s="19">
        <v>100</v>
      </c>
      <c r="H6" s="19" t="s">
        <v>14</v>
      </c>
      <c r="I6" s="19"/>
      <c r="J6" s="19"/>
    </row>
    <row r="7" spans="1:11" ht="27" customHeight="1" x14ac:dyDescent="0.15">
      <c r="A7" s="18" t="s">
        <v>25</v>
      </c>
      <c r="B7" s="18" t="s">
        <v>25</v>
      </c>
      <c r="C7" s="19" t="s">
        <v>26</v>
      </c>
      <c r="D7" s="20" t="s">
        <v>13</v>
      </c>
      <c r="E7" s="19">
        <v>40</v>
      </c>
      <c r="F7" s="19">
        <v>0</v>
      </c>
      <c r="G7" s="19">
        <v>100</v>
      </c>
      <c r="H7" s="19" t="s">
        <v>14</v>
      </c>
      <c r="I7" s="19"/>
      <c r="J7" s="19"/>
    </row>
    <row r="8" spans="1:11" ht="27" customHeight="1" x14ac:dyDescent="0.15">
      <c r="A8" s="18" t="s">
        <v>27</v>
      </c>
      <c r="B8" s="18" t="s">
        <v>27</v>
      </c>
      <c r="C8" s="19" t="s">
        <v>28</v>
      </c>
      <c r="D8" s="20" t="s">
        <v>13</v>
      </c>
      <c r="E8" s="19">
        <v>40</v>
      </c>
      <c r="F8" s="19">
        <v>0</v>
      </c>
      <c r="G8" s="19">
        <v>100</v>
      </c>
      <c r="H8" s="19" t="s">
        <v>14</v>
      </c>
      <c r="I8" s="19"/>
      <c r="J8" s="19"/>
    </row>
    <row r="9" spans="1:11" ht="27" customHeight="1" x14ac:dyDescent="0.15">
      <c r="A9" s="18" t="s">
        <v>29</v>
      </c>
      <c r="B9" s="18" t="s">
        <v>29</v>
      </c>
      <c r="C9" s="19" t="s">
        <v>30</v>
      </c>
      <c r="D9" s="20" t="s">
        <v>13</v>
      </c>
      <c r="E9" s="19">
        <v>40</v>
      </c>
      <c r="F9" s="19">
        <v>0</v>
      </c>
      <c r="G9" s="19">
        <v>100</v>
      </c>
      <c r="H9" s="19" t="s">
        <v>14</v>
      </c>
      <c r="I9" s="19"/>
      <c r="J9" s="19"/>
    </row>
    <row r="10" spans="1:11" ht="27" customHeight="1" x14ac:dyDescent="0.15">
      <c r="A10" s="18" t="s">
        <v>31</v>
      </c>
      <c r="B10" s="18" t="s">
        <v>31</v>
      </c>
      <c r="C10" s="19" t="s">
        <v>32</v>
      </c>
      <c r="D10" s="20" t="s">
        <v>13</v>
      </c>
      <c r="E10" s="19">
        <v>40</v>
      </c>
      <c r="F10" s="19">
        <v>0</v>
      </c>
      <c r="G10" s="19">
        <v>100</v>
      </c>
      <c r="H10" s="19" t="s">
        <v>14</v>
      </c>
      <c r="I10" s="19"/>
      <c r="J10" s="19"/>
    </row>
    <row r="11" spans="1:11" ht="27" customHeight="1" x14ac:dyDescent="0.15">
      <c r="A11" s="18" t="s">
        <v>33</v>
      </c>
      <c r="B11" s="18" t="s">
        <v>33</v>
      </c>
      <c r="C11" s="19" t="s">
        <v>34</v>
      </c>
      <c r="D11" s="20" t="s">
        <v>13</v>
      </c>
      <c r="E11" s="19">
        <v>40</v>
      </c>
      <c r="F11" s="19">
        <v>0</v>
      </c>
      <c r="G11" s="19">
        <v>100</v>
      </c>
      <c r="H11" s="19" t="s">
        <v>14</v>
      </c>
      <c r="I11" s="19"/>
      <c r="J11" s="19"/>
    </row>
    <row r="12" spans="1:11" ht="27" customHeight="1" x14ac:dyDescent="0.15">
      <c r="A12" s="18" t="s">
        <v>35</v>
      </c>
      <c r="B12" s="18" t="s">
        <v>35</v>
      </c>
      <c r="C12" s="19" t="s">
        <v>36</v>
      </c>
      <c r="D12" s="20" t="s">
        <v>13</v>
      </c>
      <c r="E12" s="19">
        <v>40</v>
      </c>
      <c r="F12" s="19">
        <v>0</v>
      </c>
      <c r="G12" s="19">
        <v>100</v>
      </c>
      <c r="H12" s="19" t="s">
        <v>14</v>
      </c>
      <c r="I12" s="19"/>
      <c r="J12" s="19"/>
    </row>
    <row r="13" spans="1:11" ht="27" customHeight="1" x14ac:dyDescent="0.15">
      <c r="A13" s="18" t="s">
        <v>37</v>
      </c>
      <c r="B13" s="18" t="s">
        <v>38</v>
      </c>
      <c r="C13" s="19" t="s">
        <v>39</v>
      </c>
      <c r="D13" s="20" t="s">
        <v>13</v>
      </c>
      <c r="E13" s="19">
        <v>40</v>
      </c>
      <c r="F13" s="19">
        <v>0</v>
      </c>
      <c r="G13" s="19">
        <v>100</v>
      </c>
      <c r="H13" s="19" t="s">
        <v>14</v>
      </c>
      <c r="I13" s="19"/>
      <c r="J13" s="19"/>
    </row>
    <row r="14" spans="1:11" ht="27" customHeight="1" x14ac:dyDescent="0.15">
      <c r="A14" s="18" t="s">
        <v>40</v>
      </c>
      <c r="B14" s="18" t="s">
        <v>40</v>
      </c>
      <c r="C14" s="19" t="s">
        <v>41</v>
      </c>
      <c r="D14" s="20" t="s">
        <v>13</v>
      </c>
      <c r="E14" s="19">
        <v>40</v>
      </c>
      <c r="F14" s="19">
        <v>0</v>
      </c>
      <c r="G14" s="19">
        <v>100</v>
      </c>
      <c r="H14" s="19" t="s">
        <v>14</v>
      </c>
      <c r="I14" s="19"/>
      <c r="J14" s="19"/>
    </row>
    <row r="15" spans="1:11" ht="27" customHeight="1" x14ac:dyDescent="0.15">
      <c r="A15" s="18" t="s">
        <v>42</v>
      </c>
      <c r="B15" s="18" t="s">
        <v>42</v>
      </c>
      <c r="C15" s="19" t="s">
        <v>43</v>
      </c>
      <c r="D15" s="20" t="s">
        <v>13</v>
      </c>
      <c r="E15" s="19">
        <v>40</v>
      </c>
      <c r="F15" s="19">
        <v>0</v>
      </c>
      <c r="G15" s="19">
        <v>100</v>
      </c>
      <c r="H15" s="19" t="s">
        <v>14</v>
      </c>
      <c r="I15" s="19"/>
      <c r="J15" s="19"/>
    </row>
    <row r="16" spans="1:11" ht="27" customHeight="1" x14ac:dyDescent="0.15">
      <c r="A16" s="18" t="s">
        <v>44</v>
      </c>
      <c r="B16" s="18" t="s">
        <v>45</v>
      </c>
      <c r="C16" s="19" t="s">
        <v>46</v>
      </c>
      <c r="D16" s="20" t="s">
        <v>13</v>
      </c>
      <c r="E16" s="19">
        <v>40</v>
      </c>
      <c r="F16" s="19">
        <v>0</v>
      </c>
      <c r="G16" s="19">
        <v>100</v>
      </c>
      <c r="H16" s="19" t="s">
        <v>14</v>
      </c>
      <c r="I16" s="19"/>
      <c r="J16" s="19"/>
    </row>
    <row r="17" spans="1:10" ht="27" customHeight="1" x14ac:dyDescent="0.15">
      <c r="A17" s="18" t="s">
        <v>47</v>
      </c>
      <c r="B17" s="18" t="s">
        <v>47</v>
      </c>
      <c r="C17" s="19" t="s">
        <v>48</v>
      </c>
      <c r="D17" s="20" t="s">
        <v>13</v>
      </c>
      <c r="E17" s="19">
        <v>40</v>
      </c>
      <c r="F17" s="19">
        <v>0</v>
      </c>
      <c r="G17" s="19">
        <v>100</v>
      </c>
      <c r="H17" s="19" t="s">
        <v>14</v>
      </c>
      <c r="I17" s="19"/>
      <c r="J17" s="19"/>
    </row>
    <row r="18" spans="1:10" ht="27" customHeight="1" x14ac:dyDescent="0.15">
      <c r="A18" s="18" t="s">
        <v>49</v>
      </c>
      <c r="B18" s="18" t="s">
        <v>49</v>
      </c>
      <c r="C18" s="19" t="s">
        <v>48</v>
      </c>
      <c r="D18" s="20" t="s">
        <v>13</v>
      </c>
      <c r="E18" s="19">
        <v>40</v>
      </c>
      <c r="F18" s="19">
        <v>0</v>
      </c>
      <c r="G18" s="19">
        <v>100</v>
      </c>
      <c r="H18" s="19" t="s">
        <v>14</v>
      </c>
      <c r="I18" s="19"/>
      <c r="J18" s="19"/>
    </row>
    <row r="19" spans="1:10" ht="27" customHeight="1" x14ac:dyDescent="0.15">
      <c r="A19" s="18" t="s">
        <v>50</v>
      </c>
      <c r="B19" s="18" t="s">
        <v>50</v>
      </c>
      <c r="C19" s="19" t="s">
        <v>51</v>
      </c>
      <c r="D19" s="20" t="s">
        <v>13</v>
      </c>
      <c r="E19" s="19">
        <v>40</v>
      </c>
      <c r="F19" s="19">
        <v>0</v>
      </c>
      <c r="G19" s="19">
        <v>100</v>
      </c>
      <c r="H19" s="19" t="s">
        <v>14</v>
      </c>
      <c r="I19" s="19"/>
      <c r="J19" s="19"/>
    </row>
    <row r="20" spans="1:10" ht="27" customHeight="1" x14ac:dyDescent="0.15">
      <c r="A20" s="18" t="s">
        <v>52</v>
      </c>
      <c r="B20" s="18" t="s">
        <v>52</v>
      </c>
      <c r="C20" s="19" t="s">
        <v>53</v>
      </c>
      <c r="D20" s="20" t="s">
        <v>13</v>
      </c>
      <c r="E20" s="19">
        <v>40</v>
      </c>
      <c r="F20" s="19">
        <v>0</v>
      </c>
      <c r="G20" s="19">
        <v>100</v>
      </c>
      <c r="H20" s="19" t="s">
        <v>14</v>
      </c>
      <c r="I20" s="19"/>
      <c r="J20" s="19"/>
    </row>
    <row r="21" spans="1:10" ht="27" customHeight="1" x14ac:dyDescent="0.15">
      <c r="A21" s="18" t="s">
        <v>54</v>
      </c>
      <c r="B21" s="18" t="s">
        <v>54</v>
      </c>
      <c r="C21" s="19" t="s">
        <v>55</v>
      </c>
      <c r="D21" s="20" t="s">
        <v>13</v>
      </c>
      <c r="E21" s="19">
        <v>40</v>
      </c>
      <c r="F21" s="19">
        <v>0</v>
      </c>
      <c r="G21" s="19">
        <v>100</v>
      </c>
      <c r="H21" s="19" t="s">
        <v>14</v>
      </c>
      <c r="I21" s="19"/>
      <c r="J21" s="19"/>
    </row>
    <row r="22" spans="1:10" ht="30" customHeight="1" x14ac:dyDescent="0.15">
      <c r="A22" s="18" t="s">
        <v>56</v>
      </c>
      <c r="B22" s="18" t="s">
        <v>56</v>
      </c>
      <c r="C22" s="19" t="s">
        <v>57</v>
      </c>
      <c r="D22" s="20" t="s">
        <v>13</v>
      </c>
      <c r="E22" s="19">
        <v>30</v>
      </c>
      <c r="F22" s="19">
        <v>0</v>
      </c>
      <c r="G22" s="19">
        <v>100</v>
      </c>
      <c r="H22" s="19" t="s">
        <v>14</v>
      </c>
      <c r="I22" s="19"/>
      <c r="J22" s="19"/>
    </row>
    <row r="23" spans="1:10" ht="30" customHeight="1" x14ac:dyDescent="0.15">
      <c r="A23" s="18" t="s">
        <v>58</v>
      </c>
      <c r="B23" s="18" t="s">
        <v>58</v>
      </c>
      <c r="C23" s="19" t="s">
        <v>59</v>
      </c>
      <c r="D23" s="20" t="s">
        <v>13</v>
      </c>
      <c r="E23" s="19">
        <v>30</v>
      </c>
      <c r="F23" s="19">
        <v>0</v>
      </c>
      <c r="G23" s="19">
        <v>100</v>
      </c>
      <c r="H23" s="19" t="s">
        <v>14</v>
      </c>
      <c r="I23" s="19"/>
      <c r="J23" s="19"/>
    </row>
    <row r="24" spans="1:10" ht="30" customHeight="1" x14ac:dyDescent="0.15">
      <c r="A24" s="18" t="s">
        <v>60</v>
      </c>
      <c r="B24" s="18" t="s">
        <v>61</v>
      </c>
      <c r="C24" s="19" t="s">
        <v>62</v>
      </c>
      <c r="D24" s="20" t="s">
        <v>13</v>
      </c>
      <c r="E24" s="19">
        <v>30</v>
      </c>
      <c r="F24" s="19">
        <v>0</v>
      </c>
      <c r="G24" s="19">
        <v>100</v>
      </c>
      <c r="H24" s="19" t="s">
        <v>14</v>
      </c>
      <c r="I24" s="19"/>
      <c r="J24" s="19"/>
    </row>
    <row r="25" spans="1:10" ht="30" customHeight="1" x14ac:dyDescent="0.15">
      <c r="A25" s="18" t="s">
        <v>63</v>
      </c>
      <c r="B25" s="18" t="s">
        <v>61</v>
      </c>
      <c r="C25" s="19" t="s">
        <v>64</v>
      </c>
      <c r="D25" s="20" t="s">
        <v>13</v>
      </c>
      <c r="E25" s="19">
        <v>30</v>
      </c>
      <c r="F25" s="19">
        <v>0</v>
      </c>
      <c r="G25" s="19">
        <v>100</v>
      </c>
      <c r="H25" s="19" t="s">
        <v>14</v>
      </c>
      <c r="I25" s="19"/>
      <c r="J25" s="19"/>
    </row>
    <row r="26" spans="1:10" ht="30" customHeight="1" x14ac:dyDescent="0.15">
      <c r="A26" s="18" t="s">
        <v>61</v>
      </c>
      <c r="B26" s="18" t="s">
        <v>61</v>
      </c>
      <c r="C26" s="19" t="s">
        <v>65</v>
      </c>
      <c r="D26" s="20" t="s">
        <v>13</v>
      </c>
      <c r="E26" s="19">
        <v>30</v>
      </c>
      <c r="F26" s="19">
        <v>0</v>
      </c>
      <c r="G26" s="19">
        <v>100</v>
      </c>
      <c r="H26" s="19" t="s">
        <v>14</v>
      </c>
      <c r="I26" s="19"/>
      <c r="J26" s="19"/>
    </row>
    <row r="27" spans="1:10" ht="30" customHeight="1" x14ac:dyDescent="0.15">
      <c r="A27" s="18" t="s">
        <v>66</v>
      </c>
      <c r="B27" s="18" t="s">
        <v>61</v>
      </c>
      <c r="C27" s="19" t="s">
        <v>67</v>
      </c>
      <c r="D27" s="20" t="s">
        <v>13</v>
      </c>
      <c r="E27" s="19">
        <v>30</v>
      </c>
      <c r="F27" s="19">
        <v>0</v>
      </c>
      <c r="G27" s="19">
        <v>100</v>
      </c>
      <c r="H27" s="19" t="s">
        <v>14</v>
      </c>
      <c r="I27" s="19"/>
      <c r="J27" s="19"/>
    </row>
    <row r="28" spans="1:10" ht="30" customHeight="1" x14ac:dyDescent="0.15">
      <c r="A28" s="18" t="s">
        <v>68</v>
      </c>
      <c r="B28" s="18" t="s">
        <v>68</v>
      </c>
      <c r="C28" s="19" t="s">
        <v>69</v>
      </c>
      <c r="D28" s="20" t="s">
        <v>13</v>
      </c>
      <c r="E28" s="19">
        <v>30</v>
      </c>
      <c r="F28" s="19">
        <v>0</v>
      </c>
      <c r="G28" s="19">
        <v>100</v>
      </c>
      <c r="H28" s="19" t="s">
        <v>14</v>
      </c>
      <c r="I28" s="19"/>
      <c r="J28" s="19"/>
    </row>
    <row r="29" spans="1:10" ht="31.9" customHeight="1" x14ac:dyDescent="0.15">
      <c r="A29" s="18" t="s">
        <v>70</v>
      </c>
      <c r="B29" s="18" t="s">
        <v>70</v>
      </c>
      <c r="C29" s="19" t="s">
        <v>71</v>
      </c>
      <c r="D29" s="20" t="s">
        <v>13</v>
      </c>
      <c r="E29" s="19">
        <v>30</v>
      </c>
      <c r="F29" s="19">
        <v>0</v>
      </c>
      <c r="G29" s="19">
        <v>100</v>
      </c>
      <c r="H29" s="19" t="s">
        <v>14</v>
      </c>
      <c r="I29" s="19"/>
      <c r="J29" s="19"/>
    </row>
    <row r="30" spans="1:10" ht="27" customHeight="1" x14ac:dyDescent="0.15">
      <c r="A30" s="18" t="s">
        <v>72</v>
      </c>
      <c r="B30" s="18" t="s">
        <v>72</v>
      </c>
      <c r="C30" s="19" t="s">
        <v>73</v>
      </c>
      <c r="D30" s="20" t="s">
        <v>13</v>
      </c>
      <c r="E30" s="19">
        <v>40</v>
      </c>
      <c r="F30" s="19">
        <v>0</v>
      </c>
      <c r="G30" s="19">
        <v>100</v>
      </c>
      <c r="H30" s="19" t="s">
        <v>14</v>
      </c>
      <c r="I30" s="19"/>
      <c r="J30" s="19"/>
    </row>
    <row r="31" spans="1:10" ht="31.9" customHeight="1" x14ac:dyDescent="0.15">
      <c r="A31" s="18" t="s">
        <v>74</v>
      </c>
      <c r="B31" s="18" t="s">
        <v>74</v>
      </c>
      <c r="C31" s="19" t="s">
        <v>75</v>
      </c>
      <c r="D31" s="20" t="s">
        <v>13</v>
      </c>
      <c r="E31" s="19">
        <v>30</v>
      </c>
      <c r="F31" s="19">
        <v>0</v>
      </c>
      <c r="G31" s="19">
        <v>100</v>
      </c>
      <c r="H31" s="19" t="s">
        <v>14</v>
      </c>
      <c r="I31" s="19"/>
      <c r="J31" s="19"/>
    </row>
    <row r="32" spans="1:10" ht="31.9" customHeight="1" x14ac:dyDescent="0.15">
      <c r="A32" s="18" t="s">
        <v>76</v>
      </c>
      <c r="B32" s="18" t="s">
        <v>76</v>
      </c>
      <c r="C32" s="19" t="s">
        <v>77</v>
      </c>
      <c r="D32" s="20" t="s">
        <v>13</v>
      </c>
      <c r="E32" s="19">
        <v>30</v>
      </c>
      <c r="F32" s="19">
        <v>0</v>
      </c>
      <c r="G32" s="19">
        <v>100</v>
      </c>
      <c r="H32" s="19" t="s">
        <v>14</v>
      </c>
      <c r="I32" s="19"/>
      <c r="J32" s="19"/>
    </row>
    <row r="33" spans="1:10" ht="31.9" customHeight="1" x14ac:dyDescent="0.15">
      <c r="A33" s="18" t="s">
        <v>78</v>
      </c>
      <c r="B33" s="18" t="s">
        <v>79</v>
      </c>
      <c r="C33" s="19" t="s">
        <v>80</v>
      </c>
      <c r="D33" s="20" t="s">
        <v>13</v>
      </c>
      <c r="E33" s="19">
        <v>30</v>
      </c>
      <c r="F33" s="19">
        <v>0</v>
      </c>
      <c r="G33" s="19">
        <v>100</v>
      </c>
      <c r="H33" s="19" t="s">
        <v>14</v>
      </c>
      <c r="I33" s="19"/>
      <c r="J33" s="19"/>
    </row>
    <row r="34" spans="1:10" ht="31.9" customHeight="1" x14ac:dyDescent="0.15">
      <c r="A34" s="18" t="s">
        <v>81</v>
      </c>
      <c r="B34" s="18" t="s">
        <v>82</v>
      </c>
      <c r="C34" s="19" t="s">
        <v>83</v>
      </c>
      <c r="D34" s="20" t="s">
        <v>13</v>
      </c>
      <c r="E34" s="19">
        <v>30</v>
      </c>
      <c r="F34" s="19">
        <v>0</v>
      </c>
      <c r="G34" s="19">
        <v>100</v>
      </c>
      <c r="H34" s="19" t="s">
        <v>14</v>
      </c>
      <c r="I34" s="19"/>
      <c r="J34" s="19"/>
    </row>
    <row r="35" spans="1:10" ht="31.9" customHeight="1" x14ac:dyDescent="0.15">
      <c r="A35" s="18" t="s">
        <v>84</v>
      </c>
      <c r="B35" s="18" t="s">
        <v>85</v>
      </c>
      <c r="C35" s="19" t="s">
        <v>86</v>
      </c>
      <c r="D35" s="20" t="s">
        <v>13</v>
      </c>
      <c r="E35" s="19">
        <v>30</v>
      </c>
      <c r="F35" s="19">
        <v>0</v>
      </c>
      <c r="G35" s="19">
        <v>100</v>
      </c>
      <c r="H35" s="19" t="s">
        <v>14</v>
      </c>
      <c r="I35" s="19"/>
      <c r="J35" s="19"/>
    </row>
    <row r="36" spans="1:10" ht="31.9" customHeight="1" x14ac:dyDescent="0.15">
      <c r="A36" s="18" t="s">
        <v>87</v>
      </c>
      <c r="B36" s="18" t="s">
        <v>87</v>
      </c>
      <c r="C36" s="19" t="s">
        <v>88</v>
      </c>
      <c r="D36" s="20" t="s">
        <v>13</v>
      </c>
      <c r="E36" s="19">
        <v>30</v>
      </c>
      <c r="F36" s="19">
        <v>0</v>
      </c>
      <c r="G36" s="19">
        <v>100</v>
      </c>
      <c r="H36" s="19" t="s">
        <v>14</v>
      </c>
      <c r="I36" s="19"/>
      <c r="J36" s="19"/>
    </row>
    <row r="37" spans="1:10" ht="31.9" customHeight="1" x14ac:dyDescent="0.15">
      <c r="A37" s="18" t="s">
        <v>89</v>
      </c>
      <c r="B37" s="18" t="s">
        <v>89</v>
      </c>
      <c r="C37" s="19" t="s">
        <v>90</v>
      </c>
      <c r="D37" s="20" t="s">
        <v>13</v>
      </c>
      <c r="E37" s="19">
        <v>30</v>
      </c>
      <c r="F37" s="19">
        <v>0</v>
      </c>
      <c r="G37" s="19">
        <v>100</v>
      </c>
      <c r="H37" s="19" t="s">
        <v>14</v>
      </c>
      <c r="I37" s="19"/>
      <c r="J37" s="19"/>
    </row>
    <row r="38" spans="1:10" ht="31.9" customHeight="1" x14ac:dyDescent="0.15">
      <c r="A38" s="18" t="s">
        <v>91</v>
      </c>
      <c r="B38" s="18" t="s">
        <v>91</v>
      </c>
      <c r="C38" s="19" t="s">
        <v>92</v>
      </c>
      <c r="D38" s="20" t="s">
        <v>13</v>
      </c>
      <c r="E38" s="19">
        <v>30</v>
      </c>
      <c r="F38" s="19">
        <v>0</v>
      </c>
      <c r="G38" s="19">
        <v>100</v>
      </c>
      <c r="H38" s="19" t="s">
        <v>14</v>
      </c>
      <c r="I38" s="19"/>
      <c r="J38" s="19"/>
    </row>
    <row r="39" spans="1:10" ht="31.9" customHeight="1" x14ac:dyDescent="0.15">
      <c r="A39" s="18" t="s">
        <v>93</v>
      </c>
      <c r="B39" s="18" t="s">
        <v>93</v>
      </c>
      <c r="C39" s="19" t="s">
        <v>94</v>
      </c>
      <c r="D39" s="20" t="s">
        <v>13</v>
      </c>
      <c r="E39" s="19">
        <v>30</v>
      </c>
      <c r="F39" s="19">
        <v>0</v>
      </c>
      <c r="G39" s="19">
        <v>100</v>
      </c>
      <c r="H39" s="19" t="s">
        <v>14</v>
      </c>
      <c r="I39" s="19"/>
      <c r="J39" s="19"/>
    </row>
    <row r="40" spans="1:10" ht="31.9" customHeight="1" x14ac:dyDescent="0.15">
      <c r="A40" s="18" t="s">
        <v>95</v>
      </c>
      <c r="B40" s="18" t="s">
        <v>95</v>
      </c>
      <c r="C40" s="19" t="s">
        <v>96</v>
      </c>
      <c r="D40" s="20" t="s">
        <v>13</v>
      </c>
      <c r="E40" s="19">
        <v>30</v>
      </c>
      <c r="F40" s="19">
        <v>0</v>
      </c>
      <c r="G40" s="19">
        <v>100</v>
      </c>
      <c r="H40" s="19" t="s">
        <v>14</v>
      </c>
      <c r="I40" s="19"/>
      <c r="J40" s="19"/>
    </row>
    <row r="41" spans="1:10" s="2" customFormat="1" ht="31.9" customHeight="1" x14ac:dyDescent="0.15">
      <c r="A41" s="18" t="s">
        <v>97</v>
      </c>
      <c r="B41" s="18" t="s">
        <v>97</v>
      </c>
      <c r="C41" s="19" t="s">
        <v>98</v>
      </c>
      <c r="D41" s="20" t="s">
        <v>13</v>
      </c>
      <c r="E41" s="19">
        <v>30</v>
      </c>
      <c r="F41" s="19">
        <v>0</v>
      </c>
      <c r="G41" s="19">
        <v>100</v>
      </c>
      <c r="H41" s="19" t="s">
        <v>14</v>
      </c>
      <c r="I41" s="21"/>
      <c r="J41" s="21"/>
    </row>
    <row r="42" spans="1:10" s="2" customFormat="1" ht="31.9" customHeight="1" x14ac:dyDescent="0.15">
      <c r="A42" s="18" t="s">
        <v>99</v>
      </c>
      <c r="B42" s="18" t="s">
        <v>99</v>
      </c>
      <c r="C42" s="19" t="s">
        <v>83</v>
      </c>
      <c r="D42" s="20" t="s">
        <v>13</v>
      </c>
      <c r="E42" s="19">
        <v>30</v>
      </c>
      <c r="F42" s="19">
        <v>0</v>
      </c>
      <c r="G42" s="19">
        <v>100</v>
      </c>
      <c r="H42" s="19" t="s">
        <v>14</v>
      </c>
      <c r="I42" s="21"/>
      <c r="J42" s="21"/>
    </row>
    <row r="43" spans="1:10" ht="31.9" customHeight="1" x14ac:dyDescent="0.15">
      <c r="A43" s="18" t="s">
        <v>100</v>
      </c>
      <c r="B43" s="18" t="s">
        <v>100</v>
      </c>
      <c r="C43" s="19" t="s">
        <v>77</v>
      </c>
      <c r="D43" s="20" t="s">
        <v>13</v>
      </c>
      <c r="E43" s="19">
        <v>30</v>
      </c>
      <c r="F43" s="19">
        <v>0</v>
      </c>
      <c r="G43" s="19">
        <v>100</v>
      </c>
      <c r="H43" s="19" t="s">
        <v>14</v>
      </c>
      <c r="I43" s="19"/>
      <c r="J43" s="19"/>
    </row>
    <row r="44" spans="1:10" ht="31.9" customHeight="1" x14ac:dyDescent="0.15">
      <c r="A44" s="18" t="s">
        <v>101</v>
      </c>
      <c r="B44" s="18" t="s">
        <v>101</v>
      </c>
      <c r="C44" s="19" t="s">
        <v>102</v>
      </c>
      <c r="D44" s="20" t="s">
        <v>13</v>
      </c>
      <c r="E44" s="19">
        <v>30</v>
      </c>
      <c r="F44" s="19">
        <v>0</v>
      </c>
      <c r="G44" s="19">
        <v>100</v>
      </c>
      <c r="H44" s="19" t="s">
        <v>14</v>
      </c>
      <c r="I44" s="19"/>
      <c r="J44" s="19"/>
    </row>
    <row r="45" spans="1:10" ht="31.9" customHeight="1" x14ac:dyDescent="0.15">
      <c r="A45" s="18" t="s">
        <v>103</v>
      </c>
      <c r="B45" s="18" t="s">
        <v>103</v>
      </c>
      <c r="C45" s="19" t="s">
        <v>104</v>
      </c>
      <c r="D45" s="20" t="s">
        <v>13</v>
      </c>
      <c r="E45" s="19">
        <v>30</v>
      </c>
      <c r="F45" s="19">
        <v>0</v>
      </c>
      <c r="G45" s="19">
        <v>100</v>
      </c>
      <c r="H45" s="19" t="s">
        <v>14</v>
      </c>
      <c r="I45" s="19"/>
      <c r="J45" s="19"/>
    </row>
    <row r="46" spans="1:10" ht="31.9" customHeight="1" x14ac:dyDescent="0.15">
      <c r="A46" s="18" t="s">
        <v>105</v>
      </c>
      <c r="B46" s="18" t="s">
        <v>105</v>
      </c>
      <c r="C46" s="19" t="s">
        <v>106</v>
      </c>
      <c r="D46" s="20" t="s">
        <v>13</v>
      </c>
      <c r="E46" s="19">
        <v>30</v>
      </c>
      <c r="F46" s="19">
        <v>0</v>
      </c>
      <c r="G46" s="19">
        <v>100</v>
      </c>
      <c r="H46" s="19" t="s">
        <v>14</v>
      </c>
      <c r="I46" s="19"/>
      <c r="J46" s="19"/>
    </row>
    <row r="47" spans="1:10" ht="31.9" customHeight="1" x14ac:dyDescent="0.15">
      <c r="A47" s="18" t="s">
        <v>107</v>
      </c>
      <c r="B47" s="18" t="s">
        <v>107</v>
      </c>
      <c r="C47" s="19" t="s">
        <v>108</v>
      </c>
      <c r="D47" s="20" t="s">
        <v>13</v>
      </c>
      <c r="E47" s="19">
        <v>30</v>
      </c>
      <c r="F47" s="19">
        <v>0</v>
      </c>
      <c r="G47" s="19">
        <v>100</v>
      </c>
      <c r="H47" s="19" t="s">
        <v>14</v>
      </c>
      <c r="I47" s="19"/>
      <c r="J47" s="19"/>
    </row>
    <row r="48" spans="1:10" ht="31.9" customHeight="1" x14ac:dyDescent="0.15">
      <c r="A48" s="18" t="s">
        <v>109</v>
      </c>
      <c r="B48" s="18" t="s">
        <v>109</v>
      </c>
      <c r="C48" s="19" t="s">
        <v>71</v>
      </c>
      <c r="D48" s="20" t="s">
        <v>13</v>
      </c>
      <c r="E48" s="19">
        <v>30</v>
      </c>
      <c r="F48" s="19">
        <v>0</v>
      </c>
      <c r="G48" s="19">
        <v>100</v>
      </c>
      <c r="H48" s="19" t="s">
        <v>14</v>
      </c>
      <c r="I48" s="19"/>
      <c r="J48" s="19"/>
    </row>
    <row r="49" spans="1:10" ht="31.9" customHeight="1" x14ac:dyDescent="0.15">
      <c r="A49" s="18" t="s">
        <v>110</v>
      </c>
      <c r="B49" s="18" t="s">
        <v>110</v>
      </c>
      <c r="C49" s="19" t="s">
        <v>111</v>
      </c>
      <c r="D49" s="20" t="s">
        <v>13</v>
      </c>
      <c r="E49" s="19">
        <v>30</v>
      </c>
      <c r="F49" s="19">
        <v>0</v>
      </c>
      <c r="G49" s="19">
        <v>100</v>
      </c>
      <c r="H49" s="19" t="s">
        <v>14</v>
      </c>
      <c r="I49" s="19"/>
      <c r="J49" s="19"/>
    </row>
    <row r="50" spans="1:10" ht="31.9" customHeight="1" x14ac:dyDescent="0.15">
      <c r="A50" s="18" t="s">
        <v>112</v>
      </c>
      <c r="B50" s="18" t="s">
        <v>112</v>
      </c>
      <c r="C50" s="19" t="s">
        <v>113</v>
      </c>
      <c r="D50" s="20" t="s">
        <v>13</v>
      </c>
      <c r="E50" s="19">
        <v>30</v>
      </c>
      <c r="F50" s="19">
        <v>0</v>
      </c>
      <c r="G50" s="19">
        <v>100</v>
      </c>
      <c r="H50" s="19" t="s">
        <v>14</v>
      </c>
      <c r="I50" s="19"/>
      <c r="J50" s="19"/>
    </row>
    <row r="51" spans="1:10" ht="31.9" customHeight="1" x14ac:dyDescent="0.15">
      <c r="A51" s="18" t="s">
        <v>114</v>
      </c>
      <c r="B51" s="18" t="s">
        <v>114</v>
      </c>
      <c r="C51" s="19" t="s">
        <v>115</v>
      </c>
      <c r="D51" s="20" t="s">
        <v>13</v>
      </c>
      <c r="E51" s="19">
        <v>30</v>
      </c>
      <c r="F51" s="19">
        <v>0</v>
      </c>
      <c r="G51" s="19">
        <v>100</v>
      </c>
      <c r="H51" s="19" t="s">
        <v>14</v>
      </c>
      <c r="I51" s="19"/>
      <c r="J51" s="19"/>
    </row>
    <row r="52" spans="1:10" ht="31.9" customHeight="1" x14ac:dyDescent="0.15">
      <c r="A52" s="18" t="s">
        <v>116</v>
      </c>
      <c r="B52" s="18" t="s">
        <v>116</v>
      </c>
      <c r="C52" s="19" t="s">
        <v>117</v>
      </c>
      <c r="D52" s="20" t="s">
        <v>13</v>
      </c>
      <c r="E52" s="19">
        <v>30</v>
      </c>
      <c r="F52" s="19">
        <v>0</v>
      </c>
      <c r="G52" s="19">
        <v>100</v>
      </c>
      <c r="H52" s="19" t="s">
        <v>14</v>
      </c>
      <c r="I52" s="19"/>
      <c r="J52" s="19"/>
    </row>
    <row r="53" spans="1:10" ht="31.9" customHeight="1" x14ac:dyDescent="0.15">
      <c r="A53" s="18" t="s">
        <v>79</v>
      </c>
      <c r="B53" s="18" t="s">
        <v>79</v>
      </c>
      <c r="C53" s="19" t="s">
        <v>118</v>
      </c>
      <c r="D53" s="20" t="s">
        <v>13</v>
      </c>
      <c r="E53" s="19">
        <v>30</v>
      </c>
      <c r="F53" s="19">
        <v>0</v>
      </c>
      <c r="G53" s="19">
        <v>100</v>
      </c>
      <c r="H53" s="19" t="s">
        <v>14</v>
      </c>
      <c r="I53" s="19"/>
      <c r="J53" s="19"/>
    </row>
    <row r="54" spans="1:10" ht="31.9" customHeight="1" x14ac:dyDescent="0.15">
      <c r="A54" s="18" t="s">
        <v>119</v>
      </c>
      <c r="B54" s="18" t="s">
        <v>119</v>
      </c>
      <c r="C54" s="19" t="s">
        <v>120</v>
      </c>
      <c r="D54" s="20" t="s">
        <v>13</v>
      </c>
      <c r="E54" s="19">
        <v>30</v>
      </c>
      <c r="F54" s="19">
        <v>0</v>
      </c>
      <c r="G54" s="19">
        <v>100</v>
      </c>
      <c r="H54" s="19" t="s">
        <v>14</v>
      </c>
      <c r="I54" s="19"/>
      <c r="J54" s="19"/>
    </row>
    <row r="55" spans="1:10" customFormat="1" ht="31.9" customHeight="1" x14ac:dyDescent="0.15">
      <c r="A55" s="18" t="s">
        <v>121</v>
      </c>
      <c r="B55" s="18" t="s">
        <v>119</v>
      </c>
      <c r="C55" s="19" t="s">
        <v>118</v>
      </c>
      <c r="D55" s="20" t="s">
        <v>13</v>
      </c>
      <c r="E55" s="19">
        <v>30</v>
      </c>
      <c r="F55" s="19">
        <v>0</v>
      </c>
      <c r="G55" s="19">
        <v>100</v>
      </c>
      <c r="H55" s="19" t="s">
        <v>14</v>
      </c>
      <c r="I55" s="21"/>
      <c r="J55" s="21"/>
    </row>
    <row r="56" spans="1:10" customFormat="1" ht="31.9" customHeight="1" x14ac:dyDescent="0.15">
      <c r="A56" s="18" t="s">
        <v>122</v>
      </c>
      <c r="B56" s="18" t="s">
        <v>119</v>
      </c>
      <c r="C56" s="19" t="s">
        <v>71</v>
      </c>
      <c r="D56" s="20" t="s">
        <v>13</v>
      </c>
      <c r="E56" s="19">
        <v>30</v>
      </c>
      <c r="F56" s="19">
        <v>0</v>
      </c>
      <c r="G56" s="19">
        <v>100</v>
      </c>
      <c r="H56" s="19" t="s">
        <v>14</v>
      </c>
      <c r="I56" s="21"/>
      <c r="J56" s="21"/>
    </row>
    <row r="57" spans="1:10" customFormat="1" ht="31.9" customHeight="1" x14ac:dyDescent="0.15">
      <c r="A57" s="18" t="s">
        <v>123</v>
      </c>
      <c r="B57" s="18" t="s">
        <v>119</v>
      </c>
      <c r="C57" s="19" t="s">
        <v>124</v>
      </c>
      <c r="D57" s="20" t="s">
        <v>13</v>
      </c>
      <c r="E57" s="19">
        <v>30</v>
      </c>
      <c r="F57" s="19">
        <v>0</v>
      </c>
      <c r="G57" s="19">
        <v>100</v>
      </c>
      <c r="H57" s="19" t="s">
        <v>14</v>
      </c>
      <c r="I57" s="21"/>
      <c r="J57" s="21"/>
    </row>
    <row r="58" spans="1:10" customFormat="1" ht="31.9" customHeight="1" x14ac:dyDescent="0.15">
      <c r="A58" s="18" t="s">
        <v>125</v>
      </c>
      <c r="B58" s="18" t="s">
        <v>119</v>
      </c>
      <c r="C58" s="19" t="s">
        <v>55</v>
      </c>
      <c r="D58" s="20" t="s">
        <v>13</v>
      </c>
      <c r="E58" s="19">
        <v>30</v>
      </c>
      <c r="F58" s="19">
        <v>0</v>
      </c>
      <c r="G58" s="19">
        <v>100</v>
      </c>
      <c r="H58" s="19" t="s">
        <v>14</v>
      </c>
      <c r="I58" s="21"/>
      <c r="J58" s="21"/>
    </row>
    <row r="59" spans="1:10" customFormat="1" ht="31.9" customHeight="1" x14ac:dyDescent="0.15">
      <c r="A59" s="18" t="s">
        <v>126</v>
      </c>
      <c r="B59" s="18" t="s">
        <v>119</v>
      </c>
      <c r="C59" s="19" t="s">
        <v>127</v>
      </c>
      <c r="D59" s="20" t="s">
        <v>13</v>
      </c>
      <c r="E59" s="19">
        <v>30</v>
      </c>
      <c r="F59" s="19">
        <v>0</v>
      </c>
      <c r="G59" s="19">
        <v>100</v>
      </c>
      <c r="H59" s="19" t="s">
        <v>14</v>
      </c>
      <c r="I59" s="21"/>
      <c r="J59" s="21"/>
    </row>
    <row r="60" spans="1:10" customFormat="1" ht="31.9" customHeight="1" x14ac:dyDescent="0.15">
      <c r="A60" s="18" t="s">
        <v>128</v>
      </c>
      <c r="B60" s="18" t="s">
        <v>119</v>
      </c>
      <c r="C60" s="19" t="s">
        <v>53</v>
      </c>
      <c r="D60" s="20" t="s">
        <v>13</v>
      </c>
      <c r="E60" s="19">
        <v>30</v>
      </c>
      <c r="F60" s="19">
        <v>0</v>
      </c>
      <c r="G60" s="19">
        <v>100</v>
      </c>
      <c r="H60" s="19" t="s">
        <v>14</v>
      </c>
      <c r="I60" s="21"/>
      <c r="J60" s="21"/>
    </row>
    <row r="61" spans="1:10" customFormat="1" ht="31.9" customHeight="1" x14ac:dyDescent="0.15">
      <c r="A61" s="18" t="s">
        <v>129</v>
      </c>
      <c r="B61" s="18" t="s">
        <v>119</v>
      </c>
      <c r="C61" s="19" t="s">
        <v>130</v>
      </c>
      <c r="D61" s="20" t="s">
        <v>13</v>
      </c>
      <c r="E61" s="19">
        <v>30</v>
      </c>
      <c r="F61" s="19">
        <v>0</v>
      </c>
      <c r="G61" s="19">
        <v>100</v>
      </c>
      <c r="H61" s="19" t="s">
        <v>14</v>
      </c>
      <c r="I61" s="21"/>
      <c r="J61" s="21"/>
    </row>
    <row r="62" spans="1:10" customFormat="1" ht="31.9" customHeight="1" x14ac:dyDescent="0.15">
      <c r="A62" s="18" t="s">
        <v>131</v>
      </c>
      <c r="B62" s="18" t="s">
        <v>131</v>
      </c>
      <c r="C62" s="19" t="s">
        <v>132</v>
      </c>
      <c r="D62" s="20" t="s">
        <v>13</v>
      </c>
      <c r="E62" s="19">
        <v>30</v>
      </c>
      <c r="F62" s="19">
        <v>0</v>
      </c>
      <c r="G62" s="19">
        <v>100</v>
      </c>
      <c r="H62" s="19" t="s">
        <v>14</v>
      </c>
      <c r="I62" s="21"/>
      <c r="J62" s="21"/>
    </row>
    <row r="63" spans="1:10" customFormat="1" ht="31.9" customHeight="1" x14ac:dyDescent="0.15">
      <c r="A63" s="18" t="s">
        <v>133</v>
      </c>
      <c r="B63" s="18" t="s">
        <v>131</v>
      </c>
      <c r="C63" s="19" t="s">
        <v>134</v>
      </c>
      <c r="D63" s="20" t="s">
        <v>13</v>
      </c>
      <c r="E63" s="19">
        <v>30</v>
      </c>
      <c r="F63" s="19">
        <v>0</v>
      </c>
      <c r="G63" s="19">
        <v>100</v>
      </c>
      <c r="H63" s="19" t="s">
        <v>14</v>
      </c>
      <c r="I63" s="21"/>
      <c r="J63" s="21"/>
    </row>
    <row r="64" spans="1:10" customFormat="1" ht="31.9" customHeight="1" x14ac:dyDescent="0.15">
      <c r="A64" s="18" t="s">
        <v>135</v>
      </c>
      <c r="B64" s="18" t="s">
        <v>135</v>
      </c>
      <c r="C64" s="19" t="s">
        <v>124</v>
      </c>
      <c r="D64" s="20" t="s">
        <v>13</v>
      </c>
      <c r="E64" s="19">
        <v>30</v>
      </c>
      <c r="F64" s="19">
        <v>0</v>
      </c>
      <c r="G64" s="19">
        <v>100</v>
      </c>
      <c r="H64" s="19" t="s">
        <v>14</v>
      </c>
      <c r="I64" s="21"/>
      <c r="J64" s="21"/>
    </row>
    <row r="65" spans="1:10" ht="31.9" customHeight="1" x14ac:dyDescent="0.15">
      <c r="A65" s="18" t="s">
        <v>136</v>
      </c>
      <c r="B65" s="18" t="s">
        <v>136</v>
      </c>
      <c r="C65" s="19" t="s">
        <v>55</v>
      </c>
      <c r="D65" s="20" t="s">
        <v>13</v>
      </c>
      <c r="E65" s="19">
        <v>30</v>
      </c>
      <c r="F65" s="19">
        <v>0</v>
      </c>
      <c r="G65" s="19">
        <v>100</v>
      </c>
      <c r="H65" s="19" t="s">
        <v>14</v>
      </c>
      <c r="I65" s="19"/>
      <c r="J65" s="19"/>
    </row>
    <row r="66" spans="1:10" ht="31.9" customHeight="1" x14ac:dyDescent="0.15">
      <c r="A66" s="18" t="s">
        <v>137</v>
      </c>
      <c r="B66" s="18" t="s">
        <v>137</v>
      </c>
      <c r="C66" s="19" t="s">
        <v>67</v>
      </c>
      <c r="D66" s="20" t="s">
        <v>13</v>
      </c>
      <c r="E66" s="19">
        <v>30</v>
      </c>
      <c r="F66" s="19">
        <v>0</v>
      </c>
      <c r="G66" s="19">
        <v>100</v>
      </c>
      <c r="H66" s="19" t="s">
        <v>14</v>
      </c>
      <c r="I66" s="19"/>
      <c r="J66" s="19"/>
    </row>
    <row r="67" spans="1:10" ht="31.9" customHeight="1" x14ac:dyDescent="0.15">
      <c r="A67" s="18" t="s">
        <v>138</v>
      </c>
      <c r="B67" s="18" t="s">
        <v>138</v>
      </c>
      <c r="C67" s="19" t="s">
        <v>139</v>
      </c>
      <c r="D67" s="20" t="s">
        <v>13</v>
      </c>
      <c r="E67" s="19">
        <v>30</v>
      </c>
      <c r="F67" s="19">
        <v>0</v>
      </c>
      <c r="G67" s="19">
        <v>100</v>
      </c>
      <c r="H67" s="19" t="s">
        <v>14</v>
      </c>
      <c r="I67" s="19"/>
      <c r="J67" s="19"/>
    </row>
    <row r="68" spans="1:10" ht="31.9" customHeight="1" x14ac:dyDescent="0.15">
      <c r="A68" s="18" t="s">
        <v>140</v>
      </c>
      <c r="B68" s="18" t="s">
        <v>140</v>
      </c>
      <c r="C68" s="19" t="s">
        <v>141</v>
      </c>
      <c r="D68" s="20" t="s">
        <v>13</v>
      </c>
      <c r="E68" s="19">
        <v>30</v>
      </c>
      <c r="F68" s="19">
        <v>0</v>
      </c>
      <c r="G68" s="19">
        <v>100</v>
      </c>
      <c r="H68" s="19" t="s">
        <v>14</v>
      </c>
      <c r="I68" s="19"/>
      <c r="J68" s="19"/>
    </row>
    <row r="69" spans="1:10" ht="31.9" customHeight="1" x14ac:dyDescent="0.15">
      <c r="A69" s="18" t="s">
        <v>142</v>
      </c>
      <c r="B69" s="18" t="s">
        <v>142</v>
      </c>
      <c r="C69" s="19" t="s">
        <v>143</v>
      </c>
      <c r="D69" s="20" t="s">
        <v>13</v>
      </c>
      <c r="E69" s="19">
        <v>30</v>
      </c>
      <c r="F69" s="19">
        <v>0</v>
      </c>
      <c r="G69" s="19">
        <v>100</v>
      </c>
      <c r="H69" s="19" t="s">
        <v>14</v>
      </c>
      <c r="I69" s="19"/>
      <c r="J69" s="19"/>
    </row>
    <row r="70" spans="1:10" ht="31.9" customHeight="1" x14ac:dyDescent="0.15">
      <c r="A70" s="18" t="s">
        <v>144</v>
      </c>
      <c r="B70" s="18" t="s">
        <v>145</v>
      </c>
      <c r="C70" s="19" t="s">
        <v>146</v>
      </c>
      <c r="D70" s="20" t="s">
        <v>13</v>
      </c>
      <c r="E70" s="19">
        <v>30</v>
      </c>
      <c r="F70" s="19">
        <v>0</v>
      </c>
      <c r="G70" s="19">
        <v>100</v>
      </c>
      <c r="H70" s="19" t="s">
        <v>14</v>
      </c>
      <c r="I70" s="19"/>
      <c r="J70" s="19"/>
    </row>
    <row r="71" spans="1:10" ht="31.9" customHeight="1" x14ac:dyDescent="0.15">
      <c r="A71" s="18" t="s">
        <v>147</v>
      </c>
      <c r="B71" s="18" t="s">
        <v>147</v>
      </c>
      <c r="C71" s="19" t="s">
        <v>96</v>
      </c>
      <c r="D71" s="20" t="s">
        <v>13</v>
      </c>
      <c r="E71" s="19">
        <v>30</v>
      </c>
      <c r="F71" s="19">
        <v>0</v>
      </c>
      <c r="G71" s="19">
        <v>100</v>
      </c>
      <c r="H71" s="19" t="s">
        <v>14</v>
      </c>
      <c r="I71" s="19"/>
      <c r="J71" s="19"/>
    </row>
    <row r="72" spans="1:10" ht="31.9" customHeight="1" x14ac:dyDescent="0.15">
      <c r="A72" s="18" t="s">
        <v>148</v>
      </c>
      <c r="B72" s="18" t="s">
        <v>148</v>
      </c>
      <c r="C72" s="19" t="s">
        <v>149</v>
      </c>
      <c r="D72" s="20" t="s">
        <v>13</v>
      </c>
      <c r="E72" s="19">
        <v>30</v>
      </c>
      <c r="F72" s="19">
        <v>0</v>
      </c>
      <c r="G72" s="19">
        <v>100</v>
      </c>
      <c r="H72" s="19" t="s">
        <v>14</v>
      </c>
      <c r="I72" s="19"/>
      <c r="J72" s="19"/>
    </row>
    <row r="73" spans="1:10" ht="31.9" customHeight="1" x14ac:dyDescent="0.15">
      <c r="A73" s="18" t="s">
        <v>150</v>
      </c>
      <c r="B73" s="18" t="s">
        <v>151</v>
      </c>
      <c r="C73" s="19" t="s">
        <v>152</v>
      </c>
      <c r="D73" s="20" t="s">
        <v>13</v>
      </c>
      <c r="E73" s="19">
        <v>30</v>
      </c>
      <c r="F73" s="19">
        <v>0</v>
      </c>
      <c r="G73" s="19">
        <v>100</v>
      </c>
      <c r="H73" s="19" t="s">
        <v>14</v>
      </c>
      <c r="I73" s="19"/>
      <c r="J73" s="19"/>
    </row>
    <row r="74" spans="1:10" ht="31.9" customHeight="1" x14ac:dyDescent="0.15">
      <c r="A74" s="18" t="s">
        <v>153</v>
      </c>
      <c r="B74" s="18" t="s">
        <v>154</v>
      </c>
      <c r="C74" s="19" t="s">
        <v>155</v>
      </c>
      <c r="D74" s="20" t="s">
        <v>13</v>
      </c>
      <c r="E74" s="19">
        <v>30</v>
      </c>
      <c r="F74" s="19">
        <v>0</v>
      </c>
      <c r="G74" s="19">
        <v>100</v>
      </c>
      <c r="H74" s="19" t="s">
        <v>14</v>
      </c>
      <c r="I74" s="19"/>
      <c r="J74" s="19"/>
    </row>
    <row r="75" spans="1:10" ht="31.9" customHeight="1" x14ac:dyDescent="0.15">
      <c r="A75" s="18" t="s">
        <v>154</v>
      </c>
      <c r="B75" s="18" t="s">
        <v>154</v>
      </c>
      <c r="C75" s="19" t="s">
        <v>155</v>
      </c>
      <c r="D75" s="20" t="s">
        <v>13</v>
      </c>
      <c r="E75" s="19">
        <v>30</v>
      </c>
      <c r="F75" s="19">
        <v>0</v>
      </c>
      <c r="G75" s="19">
        <v>100</v>
      </c>
      <c r="H75" s="19" t="s">
        <v>14</v>
      </c>
      <c r="I75" s="19"/>
      <c r="J75" s="19"/>
    </row>
    <row r="76" spans="1:10" ht="31.9" customHeight="1" x14ac:dyDescent="0.15">
      <c r="A76" s="18" t="s">
        <v>156</v>
      </c>
      <c r="B76" s="18" t="s">
        <v>156</v>
      </c>
      <c r="C76" s="19" t="s">
        <v>157</v>
      </c>
      <c r="D76" s="20" t="s">
        <v>13</v>
      </c>
      <c r="E76" s="19">
        <v>30</v>
      </c>
      <c r="F76" s="19">
        <v>0</v>
      </c>
      <c r="G76" s="19">
        <v>100</v>
      </c>
      <c r="H76" s="19" t="s">
        <v>14</v>
      </c>
      <c r="I76" s="19"/>
      <c r="J76" s="19"/>
    </row>
    <row r="77" spans="1:10" ht="31.9" customHeight="1" x14ac:dyDescent="0.15">
      <c r="A77" s="18" t="s">
        <v>158</v>
      </c>
      <c r="B77" s="18" t="s">
        <v>158</v>
      </c>
      <c r="C77" s="19" t="s">
        <v>159</v>
      </c>
      <c r="D77" s="20" t="s">
        <v>13</v>
      </c>
      <c r="E77" s="19">
        <v>30</v>
      </c>
      <c r="F77" s="19">
        <v>0</v>
      </c>
      <c r="G77" s="19">
        <v>100</v>
      </c>
      <c r="H77" s="19" t="s">
        <v>14</v>
      </c>
      <c r="I77" s="19"/>
      <c r="J77" s="19"/>
    </row>
    <row r="78" spans="1:10" ht="31.9" customHeight="1" x14ac:dyDescent="0.15">
      <c r="A78" s="18" t="s">
        <v>160</v>
      </c>
      <c r="B78" s="18" t="s">
        <v>160</v>
      </c>
      <c r="C78" s="19" t="s">
        <v>77</v>
      </c>
      <c r="D78" s="20" t="s">
        <v>13</v>
      </c>
      <c r="E78" s="19">
        <v>30</v>
      </c>
      <c r="F78" s="19">
        <v>0</v>
      </c>
      <c r="G78" s="19">
        <v>100</v>
      </c>
      <c r="H78" s="19" t="s">
        <v>14</v>
      </c>
      <c r="I78" s="19"/>
      <c r="J78" s="19"/>
    </row>
    <row r="79" spans="1:10" ht="31.9" customHeight="1" x14ac:dyDescent="0.15">
      <c r="A79" s="18" t="s">
        <v>161</v>
      </c>
      <c r="B79" s="18" t="s">
        <v>161</v>
      </c>
      <c r="C79" s="19" t="s">
        <v>162</v>
      </c>
      <c r="D79" s="20" t="s">
        <v>13</v>
      </c>
      <c r="E79" s="19">
        <v>30</v>
      </c>
      <c r="F79" s="19">
        <v>0</v>
      </c>
      <c r="G79" s="19">
        <v>100</v>
      </c>
      <c r="H79" s="19" t="s">
        <v>14</v>
      </c>
      <c r="I79" s="19"/>
      <c r="J79" s="19"/>
    </row>
    <row r="80" spans="1:10" customFormat="1" ht="31.9" customHeight="1" x14ac:dyDescent="0.15">
      <c r="A80" s="18" t="s">
        <v>163</v>
      </c>
      <c r="B80" s="18" t="s">
        <v>163</v>
      </c>
      <c r="C80" s="19" t="s">
        <v>164</v>
      </c>
      <c r="D80" s="20" t="s">
        <v>13</v>
      </c>
      <c r="E80" s="19">
        <v>30</v>
      </c>
      <c r="F80" s="19">
        <v>0</v>
      </c>
      <c r="G80" s="19">
        <v>100</v>
      </c>
      <c r="H80" s="19" t="s">
        <v>14</v>
      </c>
      <c r="I80" s="21"/>
      <c r="J80" s="21"/>
    </row>
    <row r="81" spans="1:10" ht="31.9" customHeight="1" x14ac:dyDescent="0.15">
      <c r="A81" s="18" t="s">
        <v>165</v>
      </c>
      <c r="B81" s="18" t="s">
        <v>165</v>
      </c>
      <c r="C81" s="19" t="s">
        <v>166</v>
      </c>
      <c r="D81" s="20" t="s">
        <v>13</v>
      </c>
      <c r="E81" s="19">
        <v>30</v>
      </c>
      <c r="F81" s="19">
        <v>0</v>
      </c>
      <c r="G81" s="19">
        <v>100</v>
      </c>
      <c r="H81" s="19" t="s">
        <v>14</v>
      </c>
      <c r="I81" s="19"/>
      <c r="J81" s="19"/>
    </row>
    <row r="82" spans="1:10" ht="31.9" customHeight="1" x14ac:dyDescent="0.15">
      <c r="A82" s="18" t="s">
        <v>167</v>
      </c>
      <c r="B82" s="18" t="s">
        <v>167</v>
      </c>
      <c r="C82" s="19" t="s">
        <v>168</v>
      </c>
      <c r="D82" s="20" t="s">
        <v>13</v>
      </c>
      <c r="E82" s="19">
        <v>30</v>
      </c>
      <c r="F82" s="19">
        <v>0</v>
      </c>
      <c r="G82" s="19">
        <v>100</v>
      </c>
      <c r="H82" s="19" t="s">
        <v>14</v>
      </c>
      <c r="I82" s="19"/>
      <c r="J82" s="19"/>
    </row>
    <row r="83" spans="1:10" ht="31.9" customHeight="1" x14ac:dyDescent="0.15">
      <c r="A83" s="18" t="s">
        <v>169</v>
      </c>
      <c r="B83" s="18" t="s">
        <v>169</v>
      </c>
      <c r="C83" s="19" t="s">
        <v>170</v>
      </c>
      <c r="D83" s="20" t="s">
        <v>13</v>
      </c>
      <c r="E83" s="19">
        <v>30</v>
      </c>
      <c r="F83" s="19">
        <v>0</v>
      </c>
      <c r="G83" s="19">
        <v>100</v>
      </c>
      <c r="H83" s="19" t="s">
        <v>14</v>
      </c>
      <c r="I83" s="19"/>
      <c r="J83" s="19"/>
    </row>
    <row r="84" spans="1:10" ht="31.9" customHeight="1" x14ac:dyDescent="0.15">
      <c r="A84" s="18" t="s">
        <v>171</v>
      </c>
      <c r="B84" s="18" t="s">
        <v>171</v>
      </c>
      <c r="C84" s="19" t="s">
        <v>172</v>
      </c>
      <c r="D84" s="20" t="s">
        <v>13</v>
      </c>
      <c r="E84" s="19">
        <v>30</v>
      </c>
      <c r="F84" s="19">
        <v>0</v>
      </c>
      <c r="G84" s="19">
        <v>100</v>
      </c>
      <c r="H84" s="19" t="s">
        <v>14</v>
      </c>
      <c r="I84" s="19"/>
      <c r="J84" s="19"/>
    </row>
    <row r="85" spans="1:10" ht="31.9" customHeight="1" x14ac:dyDescent="0.15">
      <c r="A85" s="18" t="s">
        <v>173</v>
      </c>
      <c r="B85" s="18" t="s">
        <v>173</v>
      </c>
      <c r="C85" s="19" t="s">
        <v>174</v>
      </c>
      <c r="D85" s="20" t="s">
        <v>13</v>
      </c>
      <c r="E85" s="19">
        <v>30</v>
      </c>
      <c r="F85" s="19">
        <v>0</v>
      </c>
      <c r="G85" s="19">
        <v>100</v>
      </c>
      <c r="H85" s="19" t="s">
        <v>14</v>
      </c>
      <c r="I85" s="19"/>
      <c r="J85" s="19"/>
    </row>
    <row r="86" spans="1:10" ht="31.9" customHeight="1" x14ac:dyDescent="0.15">
      <c r="A86" s="18" t="s">
        <v>175</v>
      </c>
      <c r="B86" s="18" t="s">
        <v>175</v>
      </c>
      <c r="C86" s="19" t="s">
        <v>176</v>
      </c>
      <c r="D86" s="20" t="s">
        <v>13</v>
      </c>
      <c r="E86" s="19">
        <v>30</v>
      </c>
      <c r="F86" s="19">
        <v>0</v>
      </c>
      <c r="G86" s="19">
        <v>100</v>
      </c>
      <c r="H86" s="19" t="s">
        <v>14</v>
      </c>
      <c r="I86" s="19"/>
      <c r="J86" s="19"/>
    </row>
    <row r="87" spans="1:10" ht="31.9" customHeight="1" x14ac:dyDescent="0.15">
      <c r="A87" s="18" t="s">
        <v>177</v>
      </c>
      <c r="B87" s="18" t="s">
        <v>175</v>
      </c>
      <c r="C87" s="19" t="s">
        <v>178</v>
      </c>
      <c r="D87" s="20" t="s">
        <v>13</v>
      </c>
      <c r="E87" s="19">
        <v>30</v>
      </c>
      <c r="F87" s="19">
        <v>0</v>
      </c>
      <c r="G87" s="19">
        <v>100</v>
      </c>
      <c r="H87" s="19" t="s">
        <v>14</v>
      </c>
      <c r="I87" s="19"/>
      <c r="J87" s="19"/>
    </row>
    <row r="88" spans="1:10" ht="31.9" customHeight="1" x14ac:dyDescent="0.15">
      <c r="A88" s="18" t="s">
        <v>179</v>
      </c>
      <c r="B88" s="18" t="s">
        <v>179</v>
      </c>
      <c r="C88" s="19" t="s">
        <v>75</v>
      </c>
      <c r="D88" s="20" t="s">
        <v>13</v>
      </c>
      <c r="E88" s="19">
        <v>30</v>
      </c>
      <c r="F88" s="19">
        <v>0</v>
      </c>
      <c r="G88" s="19">
        <v>100</v>
      </c>
      <c r="H88" s="19" t="s">
        <v>14</v>
      </c>
      <c r="I88" s="19"/>
      <c r="J88" s="19"/>
    </row>
    <row r="89" spans="1:10" ht="31.9" customHeight="1" x14ac:dyDescent="0.15">
      <c r="A89" s="18" t="s">
        <v>180</v>
      </c>
      <c r="B89" s="18" t="s">
        <v>180</v>
      </c>
      <c r="C89" s="19" t="s">
        <v>75</v>
      </c>
      <c r="D89" s="20" t="s">
        <v>13</v>
      </c>
      <c r="E89" s="19">
        <v>30</v>
      </c>
      <c r="F89" s="19">
        <v>0</v>
      </c>
      <c r="G89" s="19">
        <v>100</v>
      </c>
      <c r="H89" s="19" t="s">
        <v>14</v>
      </c>
      <c r="I89" s="19"/>
      <c r="J89" s="19"/>
    </row>
    <row r="90" spans="1:10" ht="31.9" customHeight="1" x14ac:dyDescent="0.15">
      <c r="A90" s="18" t="s">
        <v>181</v>
      </c>
      <c r="B90" s="18" t="s">
        <v>181</v>
      </c>
      <c r="C90" s="19" t="s">
        <v>75</v>
      </c>
      <c r="D90" s="20" t="s">
        <v>13</v>
      </c>
      <c r="E90" s="19">
        <v>30</v>
      </c>
      <c r="F90" s="19">
        <v>0</v>
      </c>
      <c r="G90" s="19">
        <v>100</v>
      </c>
      <c r="H90" s="19" t="s">
        <v>14</v>
      </c>
      <c r="I90" s="19"/>
      <c r="J90" s="19"/>
    </row>
    <row r="91" spans="1:10" customFormat="1" ht="31.9" customHeight="1" x14ac:dyDescent="0.15">
      <c r="A91" s="18" t="s">
        <v>182</v>
      </c>
      <c r="B91" s="18" t="s">
        <v>182</v>
      </c>
      <c r="C91" s="19" t="s">
        <v>183</v>
      </c>
      <c r="D91" s="20" t="s">
        <v>13</v>
      </c>
      <c r="E91" s="19">
        <v>30</v>
      </c>
      <c r="F91" s="19">
        <v>0</v>
      </c>
      <c r="G91" s="19">
        <v>100</v>
      </c>
      <c r="H91" s="19" t="s">
        <v>14</v>
      </c>
      <c r="I91" s="21"/>
      <c r="J91" s="21"/>
    </row>
    <row r="92" spans="1:10" customFormat="1" ht="31.9" customHeight="1" x14ac:dyDescent="0.15">
      <c r="A92" s="18" t="s">
        <v>184</v>
      </c>
      <c r="B92" s="18" t="s">
        <v>182</v>
      </c>
      <c r="C92" s="19" t="s">
        <v>185</v>
      </c>
      <c r="D92" s="20" t="s">
        <v>13</v>
      </c>
      <c r="E92" s="19">
        <v>30</v>
      </c>
      <c r="F92" s="19">
        <v>0</v>
      </c>
      <c r="G92" s="19">
        <v>100</v>
      </c>
      <c r="H92" s="19" t="s">
        <v>14</v>
      </c>
      <c r="I92" s="21"/>
      <c r="J92" s="21"/>
    </row>
    <row r="93" spans="1:10" customFormat="1" ht="31.9" customHeight="1" x14ac:dyDescent="0.15">
      <c r="A93" s="18" t="s">
        <v>186</v>
      </c>
      <c r="B93" s="18" t="s">
        <v>186</v>
      </c>
      <c r="C93" s="19" t="s">
        <v>187</v>
      </c>
      <c r="D93" s="20" t="s">
        <v>13</v>
      </c>
      <c r="E93" s="19">
        <v>30</v>
      </c>
      <c r="F93" s="19">
        <v>0</v>
      </c>
      <c r="G93" s="19">
        <v>100</v>
      </c>
      <c r="H93" s="19" t="s">
        <v>14</v>
      </c>
      <c r="I93" s="21"/>
      <c r="J93" s="21"/>
    </row>
    <row r="94" spans="1:10" customFormat="1" ht="31.9" customHeight="1" x14ac:dyDescent="0.15">
      <c r="A94" s="18" t="s">
        <v>188</v>
      </c>
      <c r="B94" s="18" t="s">
        <v>188</v>
      </c>
      <c r="C94" s="19" t="s">
        <v>189</v>
      </c>
      <c r="D94" s="20" t="s">
        <v>13</v>
      </c>
      <c r="E94" s="19">
        <v>30</v>
      </c>
      <c r="F94" s="19">
        <v>0</v>
      </c>
      <c r="G94" s="19">
        <v>100</v>
      </c>
      <c r="H94" s="19" t="s">
        <v>14</v>
      </c>
      <c r="I94" s="21"/>
      <c r="J94" s="21"/>
    </row>
    <row r="95" spans="1:10" customFormat="1" ht="31.9" customHeight="1" x14ac:dyDescent="0.15">
      <c r="A95" s="18" t="s">
        <v>190</v>
      </c>
      <c r="B95" s="18" t="s">
        <v>190</v>
      </c>
      <c r="C95" s="19" t="s">
        <v>191</v>
      </c>
      <c r="D95" s="20" t="s">
        <v>13</v>
      </c>
      <c r="E95" s="19">
        <v>30</v>
      </c>
      <c r="F95" s="19">
        <v>0</v>
      </c>
      <c r="G95" s="19">
        <v>100</v>
      </c>
      <c r="H95" s="19" t="s">
        <v>14</v>
      </c>
      <c r="I95" s="21"/>
      <c r="J95" s="21"/>
    </row>
    <row r="96" spans="1:10" customFormat="1" ht="31.9" customHeight="1" x14ac:dyDescent="0.15">
      <c r="A96" s="18" t="s">
        <v>192</v>
      </c>
      <c r="B96" s="18" t="s">
        <v>192</v>
      </c>
      <c r="C96" s="19" t="s">
        <v>193</v>
      </c>
      <c r="D96" s="20" t="s">
        <v>13</v>
      </c>
      <c r="E96" s="19">
        <v>30</v>
      </c>
      <c r="F96" s="19">
        <v>0</v>
      </c>
      <c r="G96" s="19">
        <v>100</v>
      </c>
      <c r="H96" s="19" t="s">
        <v>14</v>
      </c>
      <c r="I96" s="21"/>
      <c r="J96" s="21"/>
    </row>
    <row r="97" spans="1:10" customFormat="1" ht="31.9" customHeight="1" x14ac:dyDescent="0.15">
      <c r="A97" s="18" t="s">
        <v>194</v>
      </c>
      <c r="B97" s="18" t="s">
        <v>194</v>
      </c>
      <c r="C97" s="19" t="s">
        <v>195</v>
      </c>
      <c r="D97" s="20" t="s">
        <v>13</v>
      </c>
      <c r="E97" s="19">
        <v>30</v>
      </c>
      <c r="F97" s="19">
        <v>0</v>
      </c>
      <c r="G97" s="19">
        <v>100</v>
      </c>
      <c r="H97" s="19" t="s">
        <v>14</v>
      </c>
      <c r="I97" s="21"/>
      <c r="J97" s="21"/>
    </row>
    <row r="98" spans="1:10" customFormat="1" ht="31.9" customHeight="1" x14ac:dyDescent="0.15">
      <c r="A98" s="18" t="s">
        <v>196</v>
      </c>
      <c r="B98" s="18" t="s">
        <v>196</v>
      </c>
      <c r="C98" s="19" t="s">
        <v>197</v>
      </c>
      <c r="D98" s="20" t="s">
        <v>13</v>
      </c>
      <c r="E98" s="19">
        <v>30</v>
      </c>
      <c r="F98" s="19">
        <v>0</v>
      </c>
      <c r="G98" s="19">
        <v>100</v>
      </c>
      <c r="H98" s="19" t="s">
        <v>14</v>
      </c>
      <c r="I98" s="21"/>
      <c r="J98" s="21"/>
    </row>
    <row r="99" spans="1:10" customFormat="1" ht="31.9" customHeight="1" x14ac:dyDescent="0.15">
      <c r="A99" s="18" t="s">
        <v>198</v>
      </c>
      <c r="B99" s="18" t="s">
        <v>198</v>
      </c>
      <c r="C99" s="19" t="s">
        <v>199</v>
      </c>
      <c r="D99" s="20" t="s">
        <v>13</v>
      </c>
      <c r="E99" s="19">
        <v>30</v>
      </c>
      <c r="F99" s="19">
        <v>0</v>
      </c>
      <c r="G99" s="19">
        <v>100</v>
      </c>
      <c r="H99" s="19" t="s">
        <v>14</v>
      </c>
      <c r="I99" s="21"/>
      <c r="J99" s="21"/>
    </row>
    <row r="100" spans="1:10" customFormat="1" ht="31.9" customHeight="1" x14ac:dyDescent="0.15">
      <c r="A100" s="18" t="s">
        <v>200</v>
      </c>
      <c r="B100" s="18" t="s">
        <v>200</v>
      </c>
      <c r="C100" s="19" t="s">
        <v>201</v>
      </c>
      <c r="D100" s="20" t="s">
        <v>13</v>
      </c>
      <c r="E100" s="19">
        <v>30</v>
      </c>
      <c r="F100" s="19">
        <v>0</v>
      </c>
      <c r="G100" s="19">
        <v>100</v>
      </c>
      <c r="H100" s="19" t="s">
        <v>14</v>
      </c>
      <c r="I100" s="21"/>
      <c r="J100" s="21"/>
    </row>
    <row r="101" spans="1:10" customFormat="1" ht="31.9" customHeight="1" x14ac:dyDescent="0.15">
      <c r="A101" s="18" t="s">
        <v>202</v>
      </c>
      <c r="B101" s="18" t="s">
        <v>202</v>
      </c>
      <c r="C101" s="19" t="s">
        <v>203</v>
      </c>
      <c r="D101" s="20" t="s">
        <v>13</v>
      </c>
      <c r="E101" s="19">
        <v>30</v>
      </c>
      <c r="F101" s="19">
        <v>0</v>
      </c>
      <c r="G101" s="19">
        <v>100</v>
      </c>
      <c r="H101" s="19" t="s">
        <v>14</v>
      </c>
      <c r="I101" s="21"/>
      <c r="J101" s="21"/>
    </row>
    <row r="102" spans="1:10" customFormat="1" ht="31.9" customHeight="1" x14ac:dyDescent="0.15">
      <c r="A102" s="18" t="s">
        <v>204</v>
      </c>
      <c r="B102" s="18" t="s">
        <v>205</v>
      </c>
      <c r="C102" s="19" t="s">
        <v>206</v>
      </c>
      <c r="D102" s="20" t="s">
        <v>13</v>
      </c>
      <c r="E102" s="19">
        <v>30</v>
      </c>
      <c r="F102" s="19">
        <v>0</v>
      </c>
      <c r="G102" s="19">
        <v>100</v>
      </c>
      <c r="H102" s="19" t="s">
        <v>14</v>
      </c>
      <c r="I102" s="21"/>
      <c r="J102" s="21"/>
    </row>
    <row r="103" spans="1:10" ht="31.9" customHeight="1" x14ac:dyDescent="0.15">
      <c r="A103" s="18" t="s">
        <v>207</v>
      </c>
      <c r="B103" s="18" t="s">
        <v>207</v>
      </c>
      <c r="C103" s="19" t="s">
        <v>208</v>
      </c>
      <c r="D103" s="20" t="s">
        <v>13</v>
      </c>
      <c r="E103" s="19">
        <v>30</v>
      </c>
      <c r="F103" s="19">
        <v>0</v>
      </c>
      <c r="G103" s="19">
        <v>100</v>
      </c>
      <c r="H103" s="19" t="s">
        <v>14</v>
      </c>
      <c r="I103" s="19"/>
      <c r="J103" s="19"/>
    </row>
    <row r="104" spans="1:10" ht="31.9" customHeight="1" x14ac:dyDescent="0.15">
      <c r="A104" s="18" t="s">
        <v>209</v>
      </c>
      <c r="B104" s="18" t="s">
        <v>209</v>
      </c>
      <c r="C104" s="19" t="s">
        <v>210</v>
      </c>
      <c r="D104" s="20" t="s">
        <v>13</v>
      </c>
      <c r="E104" s="19">
        <v>30</v>
      </c>
      <c r="F104" s="19">
        <v>0</v>
      </c>
      <c r="G104" s="19">
        <v>100</v>
      </c>
      <c r="H104" s="19" t="s">
        <v>14</v>
      </c>
      <c r="I104" s="19"/>
      <c r="J104" s="19"/>
    </row>
    <row r="105" spans="1:10" ht="31.9" customHeight="1" x14ac:dyDescent="0.15">
      <c r="A105" s="18" t="s">
        <v>211</v>
      </c>
      <c r="B105" s="18" t="s">
        <v>211</v>
      </c>
      <c r="C105" s="19" t="s">
        <v>212</v>
      </c>
      <c r="D105" s="20" t="s">
        <v>13</v>
      </c>
      <c r="E105" s="19">
        <v>30</v>
      </c>
      <c r="F105" s="19">
        <v>0</v>
      </c>
      <c r="G105" s="19">
        <v>100</v>
      </c>
      <c r="H105" s="19" t="s">
        <v>14</v>
      </c>
      <c r="I105" s="19"/>
      <c r="J105" s="19"/>
    </row>
    <row r="106" spans="1:10" ht="31.9" customHeight="1" x14ac:dyDescent="0.15">
      <c r="A106" s="18" t="s">
        <v>213</v>
      </c>
      <c r="B106" s="18" t="s">
        <v>213</v>
      </c>
      <c r="C106" s="19" t="s">
        <v>214</v>
      </c>
      <c r="D106" s="20" t="s">
        <v>13</v>
      </c>
      <c r="E106" s="19">
        <v>30</v>
      </c>
      <c r="F106" s="19">
        <v>0</v>
      </c>
      <c r="G106" s="19">
        <v>100</v>
      </c>
      <c r="H106" s="19" t="s">
        <v>14</v>
      </c>
      <c r="I106" s="19"/>
      <c r="J106" s="19"/>
    </row>
    <row r="107" spans="1:10" ht="31.9" customHeight="1" x14ac:dyDescent="0.15">
      <c r="A107" s="18" t="s">
        <v>215</v>
      </c>
      <c r="B107" s="18" t="s">
        <v>215</v>
      </c>
      <c r="C107" s="19" t="s">
        <v>216</v>
      </c>
      <c r="D107" s="20" t="s">
        <v>13</v>
      </c>
      <c r="E107" s="19">
        <v>30</v>
      </c>
      <c r="F107" s="19">
        <v>0</v>
      </c>
      <c r="G107" s="19">
        <v>100</v>
      </c>
      <c r="H107" s="19" t="s">
        <v>14</v>
      </c>
      <c r="I107" s="19"/>
      <c r="J107" s="19"/>
    </row>
    <row r="108" spans="1:10" ht="31.9" customHeight="1" x14ac:dyDescent="0.15">
      <c r="A108" s="18" t="s">
        <v>217</v>
      </c>
      <c r="B108" s="18" t="s">
        <v>217</v>
      </c>
      <c r="C108" s="19" t="s">
        <v>218</v>
      </c>
      <c r="D108" s="20" t="s">
        <v>13</v>
      </c>
      <c r="E108" s="19">
        <v>30</v>
      </c>
      <c r="F108" s="19">
        <v>0</v>
      </c>
      <c r="G108" s="19">
        <v>100</v>
      </c>
      <c r="H108" s="19" t="s">
        <v>14</v>
      </c>
      <c r="I108" s="19"/>
      <c r="J108" s="19"/>
    </row>
    <row r="109" spans="1:10" ht="31.9" customHeight="1" x14ac:dyDescent="0.15">
      <c r="A109" s="18" t="s">
        <v>219</v>
      </c>
      <c r="B109" s="18" t="s">
        <v>220</v>
      </c>
      <c r="C109" s="19" t="s">
        <v>221</v>
      </c>
      <c r="D109" s="20" t="s">
        <v>13</v>
      </c>
      <c r="E109" s="19">
        <v>30</v>
      </c>
      <c r="F109" s="19">
        <v>0</v>
      </c>
      <c r="G109" s="19">
        <v>100</v>
      </c>
      <c r="H109" s="19" t="s">
        <v>14</v>
      </c>
      <c r="I109" s="19"/>
      <c r="J109" s="19"/>
    </row>
    <row r="110" spans="1:10" ht="31.9" customHeight="1" x14ac:dyDescent="0.15">
      <c r="A110" s="18" t="s">
        <v>222</v>
      </c>
      <c r="B110" s="18" t="s">
        <v>222</v>
      </c>
      <c r="C110" s="19" t="s">
        <v>223</v>
      </c>
      <c r="D110" s="20" t="s">
        <v>13</v>
      </c>
      <c r="E110" s="19">
        <v>30</v>
      </c>
      <c r="F110" s="19">
        <v>0</v>
      </c>
      <c r="G110" s="19">
        <v>100</v>
      </c>
      <c r="H110" s="19" t="s">
        <v>14</v>
      </c>
      <c r="I110" s="19"/>
      <c r="J110" s="19"/>
    </row>
    <row r="111" spans="1:10" ht="31.9" customHeight="1" x14ac:dyDescent="0.15">
      <c r="A111" s="18" t="s">
        <v>224</v>
      </c>
      <c r="B111" s="18" t="s">
        <v>224</v>
      </c>
      <c r="C111" s="19" t="s">
        <v>225</v>
      </c>
      <c r="D111" s="20" t="s">
        <v>13</v>
      </c>
      <c r="E111" s="19">
        <v>30</v>
      </c>
      <c r="F111" s="19">
        <v>0</v>
      </c>
      <c r="G111" s="19">
        <v>100</v>
      </c>
      <c r="H111" s="19" t="s">
        <v>14</v>
      </c>
      <c r="I111" s="19"/>
      <c r="J111" s="19"/>
    </row>
    <row r="112" spans="1:10" ht="31.9" customHeight="1" x14ac:dyDescent="0.15">
      <c r="A112" s="18" t="s">
        <v>226</v>
      </c>
      <c r="B112" s="18" t="s">
        <v>226</v>
      </c>
      <c r="C112" s="19" t="s">
        <v>227</v>
      </c>
      <c r="D112" s="20" t="s">
        <v>13</v>
      </c>
      <c r="E112" s="19">
        <v>30</v>
      </c>
      <c r="F112" s="19">
        <v>0</v>
      </c>
      <c r="G112" s="19">
        <v>100</v>
      </c>
      <c r="H112" s="19" t="s">
        <v>14</v>
      </c>
      <c r="I112" s="19"/>
      <c r="J112" s="19"/>
    </row>
    <row r="113" spans="1:10" ht="31.9" customHeight="1" x14ac:dyDescent="0.15">
      <c r="A113" s="18" t="s">
        <v>228</v>
      </c>
      <c r="B113" s="18" t="s">
        <v>228</v>
      </c>
      <c r="C113" s="19" t="s">
        <v>229</v>
      </c>
      <c r="D113" s="20" t="s">
        <v>13</v>
      </c>
      <c r="E113" s="19">
        <v>30</v>
      </c>
      <c r="F113" s="19">
        <v>0</v>
      </c>
      <c r="G113" s="19">
        <v>100</v>
      </c>
      <c r="H113" s="19" t="s">
        <v>14</v>
      </c>
      <c r="I113" s="19"/>
      <c r="J113" s="19"/>
    </row>
    <row r="114" spans="1:10" ht="31.9" customHeight="1" x14ac:dyDescent="0.15">
      <c r="A114" s="18" t="s">
        <v>230</v>
      </c>
      <c r="B114" s="18" t="s">
        <v>230</v>
      </c>
      <c r="C114" s="19" t="s">
        <v>231</v>
      </c>
      <c r="D114" s="20" t="s">
        <v>13</v>
      </c>
      <c r="E114" s="19">
        <v>30</v>
      </c>
      <c r="F114" s="19">
        <v>0</v>
      </c>
      <c r="G114" s="19">
        <v>100</v>
      </c>
      <c r="H114" s="19" t="s">
        <v>14</v>
      </c>
      <c r="I114" s="19"/>
      <c r="J114" s="19"/>
    </row>
    <row r="115" spans="1:10" ht="31.9" customHeight="1" x14ac:dyDescent="0.15">
      <c r="A115" s="18" t="s">
        <v>232</v>
      </c>
      <c r="B115" s="18" t="s">
        <v>232</v>
      </c>
      <c r="C115" s="19" t="s">
        <v>233</v>
      </c>
      <c r="D115" s="20" t="s">
        <v>13</v>
      </c>
      <c r="E115" s="19">
        <v>30</v>
      </c>
      <c r="F115" s="19">
        <v>0</v>
      </c>
      <c r="G115" s="19">
        <v>100</v>
      </c>
      <c r="H115" s="19" t="s">
        <v>14</v>
      </c>
      <c r="I115" s="19"/>
      <c r="J115" s="19"/>
    </row>
    <row r="116" spans="1:10" ht="31.9" customHeight="1" x14ac:dyDescent="0.15">
      <c r="A116" s="18" t="s">
        <v>234</v>
      </c>
      <c r="B116" s="18" t="s">
        <v>234</v>
      </c>
      <c r="C116" s="19" t="s">
        <v>235</v>
      </c>
      <c r="D116" s="20" t="s">
        <v>13</v>
      </c>
      <c r="E116" s="19">
        <v>30</v>
      </c>
      <c r="F116" s="19">
        <v>0</v>
      </c>
      <c r="G116" s="19">
        <v>100</v>
      </c>
      <c r="H116" s="19" t="s">
        <v>14</v>
      </c>
      <c r="I116" s="19"/>
      <c r="J116" s="19"/>
    </row>
    <row r="117" spans="1:10" ht="31.9" customHeight="1" x14ac:dyDescent="0.15">
      <c r="A117" s="18" t="s">
        <v>236</v>
      </c>
      <c r="B117" s="18" t="s">
        <v>236</v>
      </c>
      <c r="C117" s="19" t="s">
        <v>237</v>
      </c>
      <c r="D117" s="20" t="s">
        <v>13</v>
      </c>
      <c r="E117" s="19">
        <v>30</v>
      </c>
      <c r="F117" s="19">
        <v>0</v>
      </c>
      <c r="G117" s="19">
        <v>100</v>
      </c>
      <c r="H117" s="19" t="s">
        <v>14</v>
      </c>
      <c r="I117" s="19"/>
      <c r="J117" s="19"/>
    </row>
    <row r="118" spans="1:10" ht="31.9" customHeight="1" x14ac:dyDescent="0.15">
      <c r="A118" s="18" t="s">
        <v>238</v>
      </c>
      <c r="B118" s="18" t="s">
        <v>238</v>
      </c>
      <c r="C118" s="19" t="s">
        <v>239</v>
      </c>
      <c r="D118" s="20" t="s">
        <v>13</v>
      </c>
      <c r="E118" s="19">
        <v>30</v>
      </c>
      <c r="F118" s="19">
        <v>0</v>
      </c>
      <c r="G118" s="19">
        <v>100</v>
      </c>
      <c r="H118" s="19" t="s">
        <v>14</v>
      </c>
      <c r="I118" s="19"/>
      <c r="J118" s="19"/>
    </row>
    <row r="119" spans="1:10" ht="31.9" customHeight="1" x14ac:dyDescent="0.15">
      <c r="A119" s="18" t="s">
        <v>240</v>
      </c>
      <c r="B119" s="18" t="s">
        <v>240</v>
      </c>
      <c r="C119" s="19" t="s">
        <v>241</v>
      </c>
      <c r="D119" s="20" t="s">
        <v>13</v>
      </c>
      <c r="E119" s="19">
        <v>30</v>
      </c>
      <c r="F119" s="19">
        <v>0</v>
      </c>
      <c r="G119" s="19">
        <v>100</v>
      </c>
      <c r="H119" s="19" t="s">
        <v>14</v>
      </c>
      <c r="I119" s="19"/>
      <c r="J119" s="19"/>
    </row>
    <row r="120" spans="1:10" ht="31.9" customHeight="1" x14ac:dyDescent="0.15">
      <c r="A120" s="18" t="s">
        <v>242</v>
      </c>
      <c r="B120" s="18" t="s">
        <v>242</v>
      </c>
      <c r="C120" s="19" t="s">
        <v>243</v>
      </c>
      <c r="D120" s="20" t="s">
        <v>13</v>
      </c>
      <c r="E120" s="19">
        <v>30</v>
      </c>
      <c r="F120" s="19">
        <v>0</v>
      </c>
      <c r="G120" s="19">
        <v>100</v>
      </c>
      <c r="H120" s="19" t="s">
        <v>14</v>
      </c>
      <c r="I120" s="19"/>
      <c r="J120" s="19"/>
    </row>
    <row r="121" spans="1:10" ht="31.9" customHeight="1" x14ac:dyDescent="0.15">
      <c r="A121" s="18" t="s">
        <v>244</v>
      </c>
      <c r="B121" s="18" t="s">
        <v>244</v>
      </c>
      <c r="C121" s="19" t="s">
        <v>245</v>
      </c>
      <c r="D121" s="20" t="s">
        <v>13</v>
      </c>
      <c r="E121" s="19">
        <v>30</v>
      </c>
      <c r="F121" s="19">
        <v>0</v>
      </c>
      <c r="G121" s="19">
        <v>100</v>
      </c>
      <c r="H121" s="19" t="s">
        <v>14</v>
      </c>
      <c r="I121" s="19"/>
      <c r="J121" s="19"/>
    </row>
    <row r="122" spans="1:10" ht="31.9" customHeight="1" x14ac:dyDescent="0.15">
      <c r="A122" s="18" t="s">
        <v>246</v>
      </c>
      <c r="B122" s="18" t="s">
        <v>246</v>
      </c>
      <c r="C122" s="19" t="s">
        <v>247</v>
      </c>
      <c r="D122" s="20" t="s">
        <v>13</v>
      </c>
      <c r="E122" s="19">
        <v>30</v>
      </c>
      <c r="F122" s="19">
        <v>0</v>
      </c>
      <c r="G122" s="19">
        <v>100</v>
      </c>
      <c r="H122" s="19" t="s">
        <v>14</v>
      </c>
      <c r="I122" s="19"/>
      <c r="J122" s="19"/>
    </row>
    <row r="123" spans="1:10" ht="31.9" customHeight="1" x14ac:dyDescent="0.15">
      <c r="A123" s="18" t="s">
        <v>248</v>
      </c>
      <c r="B123" s="18" t="s">
        <v>248</v>
      </c>
      <c r="C123" s="19" t="s">
        <v>235</v>
      </c>
      <c r="D123" s="20" t="s">
        <v>13</v>
      </c>
      <c r="E123" s="19">
        <v>30</v>
      </c>
      <c r="F123" s="19">
        <v>0</v>
      </c>
      <c r="G123" s="19">
        <v>100</v>
      </c>
      <c r="H123" s="19" t="s">
        <v>14</v>
      </c>
      <c r="I123" s="19"/>
      <c r="J123" s="19"/>
    </row>
    <row r="124" spans="1:10" customFormat="1" ht="31.9" customHeight="1" x14ac:dyDescent="0.15">
      <c r="A124" s="18" t="s">
        <v>249</v>
      </c>
      <c r="B124" s="18" t="s">
        <v>249</v>
      </c>
      <c r="C124" s="22" t="s">
        <v>250</v>
      </c>
      <c r="D124" s="20" t="s">
        <v>13</v>
      </c>
      <c r="E124" s="19">
        <v>30</v>
      </c>
      <c r="F124" s="19">
        <v>0</v>
      </c>
      <c r="G124" s="19">
        <v>100</v>
      </c>
      <c r="H124" s="19" t="s">
        <v>14</v>
      </c>
      <c r="I124" s="21"/>
      <c r="J124" s="21"/>
    </row>
    <row r="125" spans="1:10" customFormat="1" ht="31.9" customHeight="1" x14ac:dyDescent="0.15">
      <c r="A125" s="18" t="s">
        <v>251</v>
      </c>
      <c r="B125" s="18" t="s">
        <v>251</v>
      </c>
      <c r="C125" s="22" t="s">
        <v>252</v>
      </c>
      <c r="D125" s="20" t="s">
        <v>13</v>
      </c>
      <c r="E125" s="19">
        <v>30</v>
      </c>
      <c r="F125" s="19">
        <v>0</v>
      </c>
      <c r="G125" s="19">
        <v>100</v>
      </c>
      <c r="H125" s="19" t="s">
        <v>14</v>
      </c>
      <c r="I125" s="21"/>
      <c r="J125" s="21"/>
    </row>
    <row r="126" spans="1:10" customFormat="1" ht="31.9" customHeight="1" x14ac:dyDescent="0.15">
      <c r="A126" s="18" t="s">
        <v>253</v>
      </c>
      <c r="B126" s="18" t="s">
        <v>253</v>
      </c>
      <c r="C126" s="22" t="s">
        <v>254</v>
      </c>
      <c r="D126" s="20" t="s">
        <v>13</v>
      </c>
      <c r="E126" s="19">
        <v>30</v>
      </c>
      <c r="F126" s="19">
        <v>0</v>
      </c>
      <c r="G126" s="19">
        <v>100</v>
      </c>
      <c r="H126" s="19" t="s">
        <v>14</v>
      </c>
      <c r="I126" s="21"/>
      <c r="J126" s="21"/>
    </row>
    <row r="127" spans="1:10" customFormat="1" ht="31.9" customHeight="1" x14ac:dyDescent="0.15">
      <c r="A127" s="18" t="s">
        <v>255</v>
      </c>
      <c r="B127" s="18" t="s">
        <v>255</v>
      </c>
      <c r="C127" s="22" t="s">
        <v>256</v>
      </c>
      <c r="D127" s="20" t="s">
        <v>13</v>
      </c>
      <c r="E127" s="19">
        <v>30</v>
      </c>
      <c r="F127" s="19">
        <v>0</v>
      </c>
      <c r="G127" s="19">
        <v>100</v>
      </c>
      <c r="H127" s="19" t="s">
        <v>14</v>
      </c>
      <c r="I127" s="21"/>
      <c r="J127" s="21"/>
    </row>
    <row r="128" spans="1:10" customFormat="1" ht="31.9" customHeight="1" x14ac:dyDescent="0.15">
      <c r="A128" s="18" t="s">
        <v>257</v>
      </c>
      <c r="B128" s="18" t="s">
        <v>258</v>
      </c>
      <c r="C128" s="22" t="s">
        <v>259</v>
      </c>
      <c r="D128" s="20" t="s">
        <v>13</v>
      </c>
      <c r="E128" s="19">
        <v>30</v>
      </c>
      <c r="F128" s="19">
        <v>0</v>
      </c>
      <c r="G128" s="19">
        <v>100</v>
      </c>
      <c r="H128" s="19" t="s">
        <v>14</v>
      </c>
      <c r="I128" s="21"/>
      <c r="J128" s="21"/>
    </row>
    <row r="129" spans="1:10" customFormat="1" ht="31.9" customHeight="1" x14ac:dyDescent="0.15">
      <c r="A129" s="18" t="s">
        <v>260</v>
      </c>
      <c r="B129" s="18" t="s">
        <v>261</v>
      </c>
      <c r="C129" s="22" t="s">
        <v>262</v>
      </c>
      <c r="D129" s="20" t="s">
        <v>13</v>
      </c>
      <c r="E129" s="19">
        <v>30</v>
      </c>
      <c r="F129" s="19">
        <v>0</v>
      </c>
      <c r="G129" s="19">
        <v>100</v>
      </c>
      <c r="H129" s="19" t="s">
        <v>14</v>
      </c>
      <c r="I129" s="21"/>
      <c r="J129" s="21"/>
    </row>
    <row r="130" spans="1:10" customFormat="1" ht="31.9" customHeight="1" x14ac:dyDescent="0.15">
      <c r="A130" s="18" t="s">
        <v>263</v>
      </c>
      <c r="B130" s="18" t="s">
        <v>264</v>
      </c>
      <c r="C130" s="22" t="s">
        <v>265</v>
      </c>
      <c r="D130" s="20" t="s">
        <v>13</v>
      </c>
      <c r="E130" s="19">
        <v>30</v>
      </c>
      <c r="F130" s="19">
        <v>0</v>
      </c>
      <c r="G130" s="19">
        <v>100</v>
      </c>
      <c r="H130" s="19" t="s">
        <v>14</v>
      </c>
      <c r="I130" s="21"/>
      <c r="J130" s="21"/>
    </row>
    <row r="131" spans="1:10" customFormat="1" ht="31.9" customHeight="1" x14ac:dyDescent="0.15">
      <c r="A131" s="18" t="s">
        <v>266</v>
      </c>
      <c r="B131" s="18" t="s">
        <v>266</v>
      </c>
      <c r="C131" s="22" t="s">
        <v>267</v>
      </c>
      <c r="D131" s="20" t="s">
        <v>13</v>
      </c>
      <c r="E131" s="19">
        <v>30</v>
      </c>
      <c r="F131" s="19">
        <v>0</v>
      </c>
      <c r="G131" s="19">
        <v>100</v>
      </c>
      <c r="H131" s="19" t="s">
        <v>14</v>
      </c>
      <c r="I131" s="21"/>
      <c r="J131" s="21"/>
    </row>
    <row r="132" spans="1:10" customFormat="1" ht="31.9" customHeight="1" x14ac:dyDescent="0.15">
      <c r="A132" s="18" t="s">
        <v>268</v>
      </c>
      <c r="B132" s="18" t="s">
        <v>268</v>
      </c>
      <c r="C132" s="22" t="s">
        <v>267</v>
      </c>
      <c r="D132" s="20" t="s">
        <v>13</v>
      </c>
      <c r="E132" s="19">
        <v>30</v>
      </c>
      <c r="F132" s="19">
        <v>0</v>
      </c>
      <c r="G132" s="19">
        <v>100</v>
      </c>
      <c r="H132" s="19" t="s">
        <v>14</v>
      </c>
      <c r="I132" s="21"/>
      <c r="J132" s="21"/>
    </row>
    <row r="133" spans="1:10" customFormat="1" ht="31.9" customHeight="1" x14ac:dyDescent="0.15">
      <c r="A133" s="18" t="s">
        <v>269</v>
      </c>
      <c r="B133" s="18" t="s">
        <v>269</v>
      </c>
      <c r="C133" s="22" t="s">
        <v>270</v>
      </c>
      <c r="D133" s="20" t="s">
        <v>13</v>
      </c>
      <c r="E133" s="19">
        <v>30</v>
      </c>
      <c r="F133" s="19">
        <v>0</v>
      </c>
      <c r="G133" s="19">
        <v>100</v>
      </c>
      <c r="H133" s="19" t="s">
        <v>14</v>
      </c>
      <c r="I133" s="21"/>
      <c r="J133" s="21"/>
    </row>
    <row r="134" spans="1:10" customFormat="1" ht="31.9" customHeight="1" x14ac:dyDescent="0.15">
      <c r="A134" s="18" t="s">
        <v>271</v>
      </c>
      <c r="B134" s="18" t="s">
        <v>271</v>
      </c>
      <c r="C134" s="22" t="s">
        <v>272</v>
      </c>
      <c r="D134" s="20" t="s">
        <v>13</v>
      </c>
      <c r="E134" s="19">
        <v>30</v>
      </c>
      <c r="F134" s="19">
        <v>0</v>
      </c>
      <c r="G134" s="19">
        <v>100</v>
      </c>
      <c r="H134" s="19" t="s">
        <v>14</v>
      </c>
      <c r="I134" s="21"/>
      <c r="J134" s="21"/>
    </row>
    <row r="135" spans="1:10" ht="31.9" customHeight="1" x14ac:dyDescent="0.15">
      <c r="A135" s="18" t="s">
        <v>273</v>
      </c>
      <c r="B135" s="18" t="s">
        <v>273</v>
      </c>
      <c r="C135" s="19" t="s">
        <v>96</v>
      </c>
      <c r="D135" s="20" t="s">
        <v>13</v>
      </c>
      <c r="E135" s="19">
        <v>30</v>
      </c>
      <c r="F135" s="19">
        <v>0</v>
      </c>
      <c r="G135" s="19">
        <v>100</v>
      </c>
      <c r="H135" s="19" t="s">
        <v>14</v>
      </c>
      <c r="I135" s="19"/>
      <c r="J135" s="19"/>
    </row>
    <row r="136" spans="1:10" s="4" customFormat="1" ht="93" customHeight="1" x14ac:dyDescent="0.15">
      <c r="A136" s="23" t="s">
        <v>274</v>
      </c>
      <c r="B136" s="23" t="s">
        <v>274</v>
      </c>
      <c r="C136" s="24" t="s">
        <v>275</v>
      </c>
      <c r="D136" s="20" t="s">
        <v>13</v>
      </c>
      <c r="E136" s="19">
        <v>40</v>
      </c>
      <c r="F136" s="19">
        <v>0</v>
      </c>
      <c r="G136" s="19">
        <v>100</v>
      </c>
      <c r="H136" s="19" t="s">
        <v>276</v>
      </c>
      <c r="I136" s="19"/>
      <c r="J136" s="19"/>
    </row>
    <row r="137" spans="1:10" s="4" customFormat="1" ht="169.9" customHeight="1" x14ac:dyDescent="0.15">
      <c r="A137" s="23" t="s">
        <v>277</v>
      </c>
      <c r="B137" s="23" t="s">
        <v>277</v>
      </c>
      <c r="C137" s="24" t="s">
        <v>278</v>
      </c>
      <c r="D137" s="20" t="s">
        <v>13</v>
      </c>
      <c r="E137" s="19">
        <v>40</v>
      </c>
      <c r="F137" s="19">
        <v>0</v>
      </c>
      <c r="G137" s="19">
        <v>100</v>
      </c>
      <c r="H137" s="19" t="s">
        <v>276</v>
      </c>
      <c r="I137" s="19"/>
      <c r="J137" s="19"/>
    </row>
    <row r="138" spans="1:10" s="4" customFormat="1" ht="79.900000000000006" customHeight="1" x14ac:dyDescent="0.15">
      <c r="A138" s="23" t="s">
        <v>279</v>
      </c>
      <c r="B138" s="23" t="s">
        <v>279</v>
      </c>
      <c r="C138" s="24" t="s">
        <v>280</v>
      </c>
      <c r="D138" s="20" t="s">
        <v>13</v>
      </c>
      <c r="E138" s="19">
        <v>40</v>
      </c>
      <c r="F138" s="19">
        <v>0</v>
      </c>
      <c r="G138" s="19">
        <v>100</v>
      </c>
      <c r="H138" s="19" t="s">
        <v>276</v>
      </c>
      <c r="I138" s="19"/>
      <c r="J138" s="19"/>
    </row>
    <row r="139" spans="1:10" s="4" customFormat="1" ht="133.9" customHeight="1" x14ac:dyDescent="0.15">
      <c r="A139" s="23" t="s">
        <v>281</v>
      </c>
      <c r="B139" s="23" t="s">
        <v>281</v>
      </c>
      <c r="C139" s="24" t="s">
        <v>282</v>
      </c>
      <c r="D139" s="20" t="s">
        <v>13</v>
      </c>
      <c r="E139" s="19">
        <v>40</v>
      </c>
      <c r="F139" s="19">
        <v>0</v>
      </c>
      <c r="G139" s="19">
        <v>100</v>
      </c>
      <c r="H139" s="19" t="s">
        <v>276</v>
      </c>
      <c r="I139" s="19"/>
      <c r="J139" s="19"/>
    </row>
    <row r="140" spans="1:10" s="4" customFormat="1" ht="31.9" customHeight="1" x14ac:dyDescent="0.15">
      <c r="A140" s="23" t="s">
        <v>283</v>
      </c>
      <c r="B140" s="23" t="s">
        <v>283</v>
      </c>
      <c r="C140" s="24" t="s">
        <v>282</v>
      </c>
      <c r="D140" s="20" t="s">
        <v>13</v>
      </c>
      <c r="E140" s="19">
        <v>40</v>
      </c>
      <c r="F140" s="19">
        <v>0</v>
      </c>
      <c r="G140" s="19">
        <v>100</v>
      </c>
      <c r="H140" s="19" t="s">
        <v>276</v>
      </c>
      <c r="I140" s="19"/>
      <c r="J140" s="19"/>
    </row>
    <row r="141" spans="1:10" s="4" customFormat="1" ht="31.9" customHeight="1" x14ac:dyDescent="0.15">
      <c r="A141" s="23" t="s">
        <v>284</v>
      </c>
      <c r="B141" s="23" t="s">
        <v>284</v>
      </c>
      <c r="C141" s="24" t="s">
        <v>282</v>
      </c>
      <c r="D141" s="20" t="s">
        <v>13</v>
      </c>
      <c r="E141" s="19">
        <v>40</v>
      </c>
      <c r="F141" s="19">
        <v>0</v>
      </c>
      <c r="G141" s="19">
        <v>100</v>
      </c>
      <c r="H141" s="19" t="s">
        <v>276</v>
      </c>
      <c r="I141" s="19"/>
      <c r="J141" s="19"/>
    </row>
    <row r="142" spans="1:10" s="4" customFormat="1" ht="93" customHeight="1" x14ac:dyDescent="0.15">
      <c r="A142" s="23" t="s">
        <v>285</v>
      </c>
      <c r="B142" s="23" t="s">
        <v>285</v>
      </c>
      <c r="C142" s="24" t="s">
        <v>286</v>
      </c>
      <c r="D142" s="20" t="s">
        <v>13</v>
      </c>
      <c r="E142" s="19">
        <v>40</v>
      </c>
      <c r="F142" s="19">
        <v>0</v>
      </c>
      <c r="G142" s="19">
        <v>100</v>
      </c>
      <c r="H142" s="19" t="s">
        <v>276</v>
      </c>
      <c r="I142" s="19"/>
      <c r="J142" s="19"/>
    </row>
    <row r="143" spans="1:10" s="4" customFormat="1" ht="31.9" customHeight="1" x14ac:dyDescent="0.15">
      <c r="A143" s="23" t="s">
        <v>287</v>
      </c>
      <c r="B143" s="23" t="s">
        <v>287</v>
      </c>
      <c r="C143" s="24" t="s">
        <v>286</v>
      </c>
      <c r="D143" s="20" t="s">
        <v>13</v>
      </c>
      <c r="E143" s="19">
        <v>40</v>
      </c>
      <c r="F143" s="19">
        <v>0</v>
      </c>
      <c r="G143" s="19">
        <v>100</v>
      </c>
      <c r="H143" s="19" t="s">
        <v>276</v>
      </c>
      <c r="I143" s="19"/>
      <c r="J143" s="19"/>
    </row>
    <row r="144" spans="1:10" s="4" customFormat="1" ht="31.9" customHeight="1" x14ac:dyDescent="0.15">
      <c r="A144" s="23" t="s">
        <v>288</v>
      </c>
      <c r="B144" s="23" t="s">
        <v>288</v>
      </c>
      <c r="C144" s="24" t="s">
        <v>286</v>
      </c>
      <c r="D144" s="20" t="s">
        <v>13</v>
      </c>
      <c r="E144" s="19">
        <v>40</v>
      </c>
      <c r="F144" s="19">
        <v>0</v>
      </c>
      <c r="G144" s="19">
        <v>100</v>
      </c>
      <c r="H144" s="19" t="s">
        <v>276</v>
      </c>
      <c r="I144" s="19"/>
      <c r="J144" s="19"/>
    </row>
    <row r="145" spans="1:11" s="4" customFormat="1" ht="40.15" customHeight="1" x14ac:dyDescent="0.15">
      <c r="A145" s="23" t="s">
        <v>289</v>
      </c>
      <c r="B145" s="23" t="s">
        <v>289</v>
      </c>
      <c r="C145" s="24" t="s">
        <v>280</v>
      </c>
      <c r="D145" s="20" t="s">
        <v>13</v>
      </c>
      <c r="E145" s="19">
        <v>40</v>
      </c>
      <c r="F145" s="19">
        <v>0</v>
      </c>
      <c r="G145" s="19">
        <v>100</v>
      </c>
      <c r="H145" s="19" t="s">
        <v>276</v>
      </c>
      <c r="I145" s="19"/>
      <c r="J145" s="19"/>
    </row>
    <row r="146" spans="1:11" s="4" customFormat="1" ht="31.9" customHeight="1" x14ac:dyDescent="0.15">
      <c r="A146" s="23" t="s">
        <v>290</v>
      </c>
      <c r="B146" s="23" t="s">
        <v>290</v>
      </c>
      <c r="C146" s="24" t="s">
        <v>280</v>
      </c>
      <c r="D146" s="20" t="s">
        <v>13</v>
      </c>
      <c r="E146" s="19">
        <v>40</v>
      </c>
      <c r="F146" s="19">
        <v>0</v>
      </c>
      <c r="G146" s="19">
        <v>100</v>
      </c>
      <c r="H146" s="19" t="s">
        <v>276</v>
      </c>
      <c r="I146" s="19"/>
      <c r="J146" s="19"/>
    </row>
    <row r="147" spans="1:11" s="4" customFormat="1" ht="31.9" customHeight="1" x14ac:dyDescent="0.15">
      <c r="A147" s="23" t="s">
        <v>291</v>
      </c>
      <c r="B147" s="23" t="s">
        <v>291</v>
      </c>
      <c r="C147" s="24" t="s">
        <v>280</v>
      </c>
      <c r="D147" s="20" t="s">
        <v>13</v>
      </c>
      <c r="E147" s="19">
        <v>40</v>
      </c>
      <c r="F147" s="19">
        <v>0</v>
      </c>
      <c r="G147" s="19">
        <v>100</v>
      </c>
      <c r="H147" s="19" t="s">
        <v>276</v>
      </c>
      <c r="I147" s="19"/>
      <c r="J147" s="19"/>
    </row>
    <row r="148" spans="1:11" s="4" customFormat="1" ht="118.15" customHeight="1" x14ac:dyDescent="0.15">
      <c r="A148" s="23" t="s">
        <v>292</v>
      </c>
      <c r="B148" s="23" t="s">
        <v>292</v>
      </c>
      <c r="C148" s="24" t="s">
        <v>293</v>
      </c>
      <c r="D148" s="20" t="s">
        <v>13</v>
      </c>
      <c r="E148" s="19">
        <v>40</v>
      </c>
      <c r="F148" s="19">
        <v>0</v>
      </c>
      <c r="G148" s="19">
        <v>100</v>
      </c>
      <c r="H148" s="19" t="s">
        <v>276</v>
      </c>
      <c r="I148" s="19"/>
      <c r="J148" s="19"/>
    </row>
    <row r="149" spans="1:11" s="4" customFormat="1" ht="124.9" customHeight="1" x14ac:dyDescent="0.15">
      <c r="A149" s="23" t="s">
        <v>294</v>
      </c>
      <c r="B149" s="23" t="s">
        <v>294</v>
      </c>
      <c r="C149" s="24" t="s">
        <v>295</v>
      </c>
      <c r="D149" s="20" t="s">
        <v>13</v>
      </c>
      <c r="E149" s="19">
        <v>40</v>
      </c>
      <c r="F149" s="19">
        <v>0</v>
      </c>
      <c r="G149" s="19">
        <v>100</v>
      </c>
      <c r="H149" s="19" t="s">
        <v>276</v>
      </c>
      <c r="I149" s="19"/>
      <c r="J149" s="19"/>
    </row>
    <row r="150" spans="1:11" s="4" customFormat="1" ht="102" customHeight="1" x14ac:dyDescent="0.15">
      <c r="A150" s="23" t="s">
        <v>296</v>
      </c>
      <c r="B150" s="23" t="s">
        <v>296</v>
      </c>
      <c r="C150" s="24" t="s">
        <v>297</v>
      </c>
      <c r="D150" s="20" t="s">
        <v>13</v>
      </c>
      <c r="E150" s="19">
        <v>40</v>
      </c>
      <c r="F150" s="19">
        <v>0</v>
      </c>
      <c r="G150" s="19">
        <v>100</v>
      </c>
      <c r="H150" s="19" t="s">
        <v>276</v>
      </c>
      <c r="I150" s="19"/>
      <c r="J150" s="19"/>
    </row>
    <row r="151" spans="1:11" s="4" customFormat="1" ht="114" customHeight="1" x14ac:dyDescent="0.15">
      <c r="A151" s="23" t="s">
        <v>298</v>
      </c>
      <c r="B151" s="23" t="s">
        <v>298</v>
      </c>
      <c r="C151" s="24" t="s">
        <v>299</v>
      </c>
      <c r="D151" s="20" t="s">
        <v>13</v>
      </c>
      <c r="E151" s="19">
        <v>40</v>
      </c>
      <c r="F151" s="19">
        <v>0</v>
      </c>
      <c r="G151" s="19">
        <v>100</v>
      </c>
      <c r="H151" s="19" t="s">
        <v>276</v>
      </c>
      <c r="I151" s="19"/>
      <c r="J151" s="19"/>
    </row>
    <row r="152" spans="1:11" s="4" customFormat="1" ht="115.9" customHeight="1" x14ac:dyDescent="0.15">
      <c r="A152" s="23" t="s">
        <v>300</v>
      </c>
      <c r="B152" s="23" t="s">
        <v>300</v>
      </c>
      <c r="C152" s="24" t="s">
        <v>301</v>
      </c>
      <c r="D152" s="20" t="s">
        <v>13</v>
      </c>
      <c r="E152" s="19">
        <v>40</v>
      </c>
      <c r="F152" s="19">
        <v>0</v>
      </c>
      <c r="G152" s="19">
        <v>100</v>
      </c>
      <c r="H152" s="19" t="s">
        <v>276</v>
      </c>
      <c r="I152" s="19"/>
      <c r="J152" s="19"/>
    </row>
    <row r="153" spans="1:11" s="4" customFormat="1" ht="99" customHeight="1" x14ac:dyDescent="0.15">
      <c r="A153" s="23" t="s">
        <v>302</v>
      </c>
      <c r="B153" s="23" t="s">
        <v>302</v>
      </c>
      <c r="C153" s="24" t="s">
        <v>303</v>
      </c>
      <c r="D153" s="20" t="s">
        <v>13</v>
      </c>
      <c r="E153" s="19">
        <v>40</v>
      </c>
      <c r="F153" s="19">
        <v>0</v>
      </c>
      <c r="G153" s="19">
        <v>100</v>
      </c>
      <c r="H153" s="19" t="s">
        <v>276</v>
      </c>
      <c r="I153" s="19"/>
      <c r="J153" s="19"/>
    </row>
    <row r="154" spans="1:11" s="4" customFormat="1" ht="192" customHeight="1" x14ac:dyDescent="0.15">
      <c r="A154" s="23" t="s">
        <v>304</v>
      </c>
      <c r="B154" s="23" t="s">
        <v>304</v>
      </c>
      <c r="C154" s="24" t="s">
        <v>305</v>
      </c>
      <c r="D154" s="20" t="s">
        <v>13</v>
      </c>
      <c r="E154" s="19">
        <v>40</v>
      </c>
      <c r="F154" s="19">
        <v>0</v>
      </c>
      <c r="G154" s="19">
        <v>100</v>
      </c>
      <c r="H154" s="19" t="s">
        <v>276</v>
      </c>
      <c r="I154" s="19"/>
      <c r="J154" s="19"/>
    </row>
    <row r="155" spans="1:11" s="4" customFormat="1" ht="213" customHeight="1" x14ac:dyDescent="0.15">
      <c r="A155" s="23" t="s">
        <v>306</v>
      </c>
      <c r="B155" s="23" t="s">
        <v>306</v>
      </c>
      <c r="C155" s="24" t="s">
        <v>307</v>
      </c>
      <c r="D155" s="20" t="s">
        <v>13</v>
      </c>
      <c r="E155" s="19">
        <v>40</v>
      </c>
      <c r="F155" s="19">
        <v>0</v>
      </c>
      <c r="G155" s="19">
        <v>100</v>
      </c>
      <c r="H155" s="19" t="s">
        <v>276</v>
      </c>
      <c r="I155" s="19"/>
      <c r="J155" s="19"/>
    </row>
    <row r="156" spans="1:11" s="4" customFormat="1" ht="96" customHeight="1" x14ac:dyDescent="0.15">
      <c r="A156" s="23" t="s">
        <v>308</v>
      </c>
      <c r="B156" s="23" t="s">
        <v>308</v>
      </c>
      <c r="C156" s="24" t="s">
        <v>309</v>
      </c>
      <c r="D156" s="20" t="s">
        <v>13</v>
      </c>
      <c r="E156" s="19">
        <v>40</v>
      </c>
      <c r="F156" s="19">
        <v>0</v>
      </c>
      <c r="G156" s="19">
        <v>100</v>
      </c>
      <c r="H156" s="19" t="s">
        <v>276</v>
      </c>
      <c r="I156" s="19"/>
      <c r="J156" s="19"/>
    </row>
    <row r="157" spans="1:11" s="4" customFormat="1" ht="96" customHeight="1" x14ac:dyDescent="0.15">
      <c r="A157" s="23" t="s">
        <v>310</v>
      </c>
      <c r="B157" s="23" t="s">
        <v>310</v>
      </c>
      <c r="C157" s="24" t="s">
        <v>311</v>
      </c>
      <c r="D157" s="20" t="s">
        <v>13</v>
      </c>
      <c r="E157" s="19">
        <v>40</v>
      </c>
      <c r="F157" s="19">
        <v>0</v>
      </c>
      <c r="G157" s="19">
        <v>100</v>
      </c>
      <c r="H157" s="19" t="s">
        <v>276</v>
      </c>
      <c r="I157" s="19"/>
      <c r="J157" s="19"/>
      <c r="K157" s="5" t="s">
        <v>312</v>
      </c>
    </row>
    <row r="158" spans="1:11" s="4" customFormat="1" ht="96" customHeight="1" x14ac:dyDescent="0.15">
      <c r="A158" s="23" t="s">
        <v>313</v>
      </c>
      <c r="B158" s="23" t="s">
        <v>313</v>
      </c>
      <c r="C158" s="24" t="s">
        <v>314</v>
      </c>
      <c r="D158" s="20" t="s">
        <v>13</v>
      </c>
      <c r="E158" s="19">
        <v>40</v>
      </c>
      <c r="F158" s="19">
        <v>0</v>
      </c>
      <c r="G158" s="19">
        <v>100</v>
      </c>
      <c r="H158" s="19" t="s">
        <v>276</v>
      </c>
      <c r="I158" s="19"/>
      <c r="J158" s="19"/>
    </row>
    <row r="159" spans="1:11" s="4" customFormat="1" ht="96" customHeight="1" x14ac:dyDescent="0.15">
      <c r="A159" s="23" t="s">
        <v>315</v>
      </c>
      <c r="B159" s="23" t="s">
        <v>315</v>
      </c>
      <c r="C159" s="24" t="s">
        <v>316</v>
      </c>
      <c r="D159" s="20" t="s">
        <v>13</v>
      </c>
      <c r="E159" s="19">
        <v>40</v>
      </c>
      <c r="F159" s="19">
        <v>0</v>
      </c>
      <c r="G159" s="19">
        <v>100</v>
      </c>
      <c r="H159" s="19" t="s">
        <v>276</v>
      </c>
      <c r="I159" s="19"/>
      <c r="J159" s="19"/>
      <c r="K159" s="5" t="s">
        <v>312</v>
      </c>
    </row>
    <row r="160" spans="1:11" s="5" customFormat="1" ht="151.9" customHeight="1" x14ac:dyDescent="0.15">
      <c r="A160" s="25" t="s">
        <v>317</v>
      </c>
      <c r="B160" s="25" t="s">
        <v>317</v>
      </c>
      <c r="C160" s="26" t="s">
        <v>318</v>
      </c>
      <c r="D160" s="27" t="s">
        <v>13</v>
      </c>
      <c r="E160" s="26">
        <v>40</v>
      </c>
      <c r="F160" s="26">
        <v>0</v>
      </c>
      <c r="G160" s="26">
        <v>100</v>
      </c>
      <c r="H160" s="26" t="s">
        <v>276</v>
      </c>
      <c r="I160" s="26"/>
      <c r="J160" s="26"/>
    </row>
    <row r="161" spans="1:11" s="5" customFormat="1" ht="96" customHeight="1" x14ac:dyDescent="0.15">
      <c r="A161" s="25" t="s">
        <v>319</v>
      </c>
      <c r="B161" s="25" t="s">
        <v>319</v>
      </c>
      <c r="C161" s="26" t="s">
        <v>320</v>
      </c>
      <c r="D161" s="27" t="s">
        <v>13</v>
      </c>
      <c r="E161" s="26">
        <v>40</v>
      </c>
      <c r="F161" s="26">
        <v>0</v>
      </c>
      <c r="G161" s="26">
        <v>100</v>
      </c>
      <c r="H161" s="26" t="s">
        <v>276</v>
      </c>
      <c r="I161" s="26"/>
      <c r="J161" s="26"/>
      <c r="K161" s="5" t="s">
        <v>312</v>
      </c>
    </row>
    <row r="162" spans="1:11" s="5" customFormat="1" ht="153" customHeight="1" x14ac:dyDescent="0.15">
      <c r="A162" s="25" t="s">
        <v>321</v>
      </c>
      <c r="B162" s="25" t="s">
        <v>321</v>
      </c>
      <c r="C162" s="26" t="s">
        <v>322</v>
      </c>
      <c r="D162" s="27" t="s">
        <v>13</v>
      </c>
      <c r="E162" s="26">
        <v>40</v>
      </c>
      <c r="F162" s="26">
        <v>0</v>
      </c>
      <c r="G162" s="26">
        <v>100</v>
      </c>
      <c r="H162" s="26" t="s">
        <v>276</v>
      </c>
      <c r="I162" s="26"/>
      <c r="J162" s="26"/>
    </row>
    <row r="163" spans="1:11" s="5" customFormat="1" ht="96" customHeight="1" x14ac:dyDescent="0.15">
      <c r="A163" s="25" t="s">
        <v>323</v>
      </c>
      <c r="B163" s="25" t="s">
        <v>323</v>
      </c>
      <c r="C163" s="26" t="s">
        <v>324</v>
      </c>
      <c r="D163" s="27" t="s">
        <v>13</v>
      </c>
      <c r="E163" s="26">
        <v>40</v>
      </c>
      <c r="F163" s="26">
        <v>0</v>
      </c>
      <c r="G163" s="26">
        <v>100</v>
      </c>
      <c r="H163" s="26" t="s">
        <v>276</v>
      </c>
      <c r="I163" s="26"/>
      <c r="J163" s="26"/>
      <c r="K163" s="5" t="s">
        <v>312</v>
      </c>
    </row>
    <row r="164" spans="1:11" s="5" customFormat="1" ht="162" customHeight="1" x14ac:dyDescent="0.15">
      <c r="A164" s="25" t="s">
        <v>325</v>
      </c>
      <c r="B164" s="25" t="s">
        <v>325</v>
      </c>
      <c r="C164" s="26" t="s">
        <v>326</v>
      </c>
      <c r="D164" s="27" t="s">
        <v>13</v>
      </c>
      <c r="E164" s="26">
        <v>40</v>
      </c>
      <c r="F164" s="26">
        <v>0</v>
      </c>
      <c r="G164" s="26">
        <v>100</v>
      </c>
      <c r="H164" s="26" t="s">
        <v>276</v>
      </c>
      <c r="I164" s="26"/>
      <c r="J164" s="26"/>
    </row>
    <row r="165" spans="1:11" s="5" customFormat="1" ht="96" customHeight="1" x14ac:dyDescent="0.15">
      <c r="A165" s="25" t="s">
        <v>327</v>
      </c>
      <c r="B165" s="25" t="s">
        <v>327</v>
      </c>
      <c r="C165" s="26" t="s">
        <v>328</v>
      </c>
      <c r="D165" s="27" t="s">
        <v>13</v>
      </c>
      <c r="E165" s="26">
        <v>40</v>
      </c>
      <c r="F165" s="26">
        <v>0</v>
      </c>
      <c r="G165" s="26">
        <v>100</v>
      </c>
      <c r="H165" s="26" t="s">
        <v>276</v>
      </c>
      <c r="I165" s="26"/>
      <c r="J165" s="26"/>
      <c r="K165" s="5" t="s">
        <v>312</v>
      </c>
    </row>
    <row r="166" spans="1:11" s="6" customFormat="1" ht="96" customHeight="1" x14ac:dyDescent="0.15">
      <c r="A166" s="28" t="s">
        <v>329</v>
      </c>
      <c r="B166" s="28" t="s">
        <v>329</v>
      </c>
      <c r="C166" s="29" t="s">
        <v>330</v>
      </c>
      <c r="D166" s="30" t="s">
        <v>13</v>
      </c>
      <c r="E166" s="29">
        <v>40</v>
      </c>
      <c r="F166" s="29">
        <v>0</v>
      </c>
      <c r="G166" s="29">
        <v>100</v>
      </c>
      <c r="H166" s="29" t="s">
        <v>276</v>
      </c>
      <c r="I166" s="29"/>
      <c r="J166" s="29"/>
    </row>
    <row r="167" spans="1:11" s="6" customFormat="1" ht="96" customHeight="1" x14ac:dyDescent="0.15">
      <c r="A167" s="28" t="s">
        <v>331</v>
      </c>
      <c r="B167" s="28" t="s">
        <v>331</v>
      </c>
      <c r="C167" s="29" t="s">
        <v>332</v>
      </c>
      <c r="D167" s="30" t="s">
        <v>13</v>
      </c>
      <c r="E167" s="29">
        <v>40</v>
      </c>
      <c r="F167" s="29">
        <v>0</v>
      </c>
      <c r="G167" s="29">
        <v>100</v>
      </c>
      <c r="H167" s="29" t="s">
        <v>276</v>
      </c>
      <c r="I167" s="29"/>
      <c r="J167" s="29"/>
    </row>
    <row r="168" spans="1:11" s="6" customFormat="1" ht="96" customHeight="1" x14ac:dyDescent="0.15">
      <c r="A168" s="28" t="s">
        <v>333</v>
      </c>
      <c r="B168" s="28" t="s">
        <v>333</v>
      </c>
      <c r="C168" s="29" t="s">
        <v>334</v>
      </c>
      <c r="D168" s="30" t="s">
        <v>13</v>
      </c>
      <c r="E168" s="29">
        <v>40</v>
      </c>
      <c r="F168" s="29">
        <v>0</v>
      </c>
      <c r="G168" s="29">
        <v>100</v>
      </c>
      <c r="H168" s="29" t="s">
        <v>276</v>
      </c>
      <c r="I168" s="29"/>
      <c r="J168" s="29"/>
    </row>
    <row r="169" spans="1:11" s="6" customFormat="1" ht="96" customHeight="1" x14ac:dyDescent="0.15">
      <c r="A169" s="28" t="s">
        <v>335</v>
      </c>
      <c r="B169" s="28" t="s">
        <v>335</v>
      </c>
      <c r="C169" s="29" t="s">
        <v>336</v>
      </c>
      <c r="D169" s="30" t="s">
        <v>13</v>
      </c>
      <c r="E169" s="29">
        <v>40</v>
      </c>
      <c r="F169" s="29">
        <v>0</v>
      </c>
      <c r="G169" s="29">
        <v>100</v>
      </c>
      <c r="H169" s="29" t="s">
        <v>276</v>
      </c>
      <c r="I169" s="29"/>
      <c r="J169" s="29"/>
    </row>
    <row r="170" spans="1:11" s="6" customFormat="1" ht="99" customHeight="1" x14ac:dyDescent="0.15">
      <c r="A170" s="28" t="s">
        <v>337</v>
      </c>
      <c r="B170" s="28" t="s">
        <v>337</v>
      </c>
      <c r="C170" s="29" t="s">
        <v>338</v>
      </c>
      <c r="D170" s="30" t="s">
        <v>13</v>
      </c>
      <c r="E170" s="29">
        <v>40</v>
      </c>
      <c r="F170" s="29">
        <v>0</v>
      </c>
      <c r="G170" s="29">
        <v>100</v>
      </c>
      <c r="H170" s="29" t="s">
        <v>276</v>
      </c>
      <c r="I170" s="29"/>
      <c r="J170" s="29"/>
    </row>
    <row r="171" spans="1:11" s="6" customFormat="1" ht="99" customHeight="1" x14ac:dyDescent="0.15">
      <c r="A171" s="28" t="s">
        <v>339</v>
      </c>
      <c r="B171" s="28" t="s">
        <v>339</v>
      </c>
      <c r="C171" s="29" t="s">
        <v>340</v>
      </c>
      <c r="D171" s="30" t="s">
        <v>13</v>
      </c>
      <c r="E171" s="29">
        <v>40</v>
      </c>
      <c r="F171" s="29">
        <v>0</v>
      </c>
      <c r="G171" s="29">
        <v>100</v>
      </c>
      <c r="H171" s="29" t="s">
        <v>276</v>
      </c>
      <c r="I171" s="29"/>
      <c r="J171" s="29"/>
    </row>
    <row r="172" spans="1:11" s="7" customFormat="1" ht="99" customHeight="1" x14ac:dyDescent="0.15">
      <c r="A172" s="31" t="s">
        <v>341</v>
      </c>
      <c r="B172" s="31" t="s">
        <v>341</v>
      </c>
      <c r="C172" s="32" t="s">
        <v>342</v>
      </c>
      <c r="D172" s="33" t="s">
        <v>13</v>
      </c>
      <c r="E172" s="32">
        <v>40</v>
      </c>
      <c r="F172" s="32">
        <v>0</v>
      </c>
      <c r="G172" s="32">
        <v>100</v>
      </c>
      <c r="H172" s="32" t="s">
        <v>276</v>
      </c>
      <c r="I172" s="32"/>
      <c r="J172" s="32"/>
    </row>
    <row r="173" spans="1:11" s="7" customFormat="1" ht="99" customHeight="1" x14ac:dyDescent="0.15">
      <c r="A173" s="31" t="s">
        <v>343</v>
      </c>
      <c r="B173" s="31" t="s">
        <v>343</v>
      </c>
      <c r="C173" s="32" t="s">
        <v>344</v>
      </c>
      <c r="D173" s="33" t="s">
        <v>13</v>
      </c>
      <c r="E173" s="32">
        <v>40</v>
      </c>
      <c r="F173" s="32">
        <v>0</v>
      </c>
      <c r="G173" s="32">
        <v>100</v>
      </c>
      <c r="H173" s="32" t="s">
        <v>276</v>
      </c>
      <c r="I173" s="32"/>
      <c r="J173" s="32"/>
    </row>
    <row r="174" spans="1:11" s="7" customFormat="1" ht="99" customHeight="1" x14ac:dyDescent="0.15">
      <c r="A174" s="31" t="s">
        <v>345</v>
      </c>
      <c r="B174" s="31" t="s">
        <v>345</v>
      </c>
      <c r="C174" s="32" t="s">
        <v>346</v>
      </c>
      <c r="D174" s="33" t="s">
        <v>13</v>
      </c>
      <c r="E174" s="32">
        <v>40</v>
      </c>
      <c r="F174" s="32">
        <v>0</v>
      </c>
      <c r="G174" s="32">
        <v>100</v>
      </c>
      <c r="H174" s="32" t="s">
        <v>276</v>
      </c>
      <c r="I174" s="32"/>
      <c r="J174" s="32"/>
    </row>
    <row r="175" spans="1:11" s="7" customFormat="1" ht="99" customHeight="1" x14ac:dyDescent="0.15">
      <c r="A175" s="31" t="s">
        <v>347</v>
      </c>
      <c r="B175" s="31" t="s">
        <v>347</v>
      </c>
      <c r="C175" s="32" t="s">
        <v>348</v>
      </c>
      <c r="D175" s="33" t="s">
        <v>13</v>
      </c>
      <c r="E175" s="32">
        <v>40</v>
      </c>
      <c r="F175" s="32">
        <v>0</v>
      </c>
      <c r="G175" s="32">
        <v>100</v>
      </c>
      <c r="H175" s="32" t="s">
        <v>276</v>
      </c>
      <c r="I175" s="32"/>
      <c r="J175" s="32"/>
    </row>
    <row r="176" spans="1:11" s="7" customFormat="1" ht="99" customHeight="1" x14ac:dyDescent="0.15">
      <c r="A176" s="31" t="s">
        <v>349</v>
      </c>
      <c r="B176" s="31" t="s">
        <v>349</v>
      </c>
      <c r="C176" s="32" t="s">
        <v>350</v>
      </c>
      <c r="D176" s="33" t="s">
        <v>13</v>
      </c>
      <c r="E176" s="32">
        <v>40</v>
      </c>
      <c r="F176" s="32">
        <v>0</v>
      </c>
      <c r="G176" s="32">
        <v>100</v>
      </c>
      <c r="H176" s="32" t="s">
        <v>276</v>
      </c>
      <c r="I176" s="32"/>
      <c r="J176" s="32"/>
    </row>
    <row r="177" spans="1:10" s="7" customFormat="1" ht="99" customHeight="1" x14ac:dyDescent="0.15">
      <c r="A177" s="31" t="s">
        <v>351</v>
      </c>
      <c r="B177" s="31" t="s">
        <v>351</v>
      </c>
      <c r="C177" s="32" t="s">
        <v>352</v>
      </c>
      <c r="D177" s="33" t="s">
        <v>13</v>
      </c>
      <c r="E177" s="32">
        <v>40</v>
      </c>
      <c r="F177" s="32">
        <v>0</v>
      </c>
      <c r="G177" s="32">
        <v>100</v>
      </c>
      <c r="H177" s="32" t="s">
        <v>276</v>
      </c>
      <c r="I177" s="32"/>
      <c r="J177" s="32"/>
    </row>
    <row r="178" spans="1:10" s="8" customFormat="1" ht="99" customHeight="1" x14ac:dyDescent="0.15">
      <c r="A178" s="34" t="s">
        <v>353</v>
      </c>
      <c r="B178" s="34" t="s">
        <v>353</v>
      </c>
      <c r="C178" s="35" t="s">
        <v>354</v>
      </c>
      <c r="D178" s="36" t="s">
        <v>13</v>
      </c>
      <c r="E178" s="35">
        <v>40</v>
      </c>
      <c r="F178" s="35">
        <v>0</v>
      </c>
      <c r="G178" s="35">
        <v>100</v>
      </c>
      <c r="H178" s="35" t="s">
        <v>276</v>
      </c>
      <c r="I178" s="35"/>
      <c r="J178" s="35"/>
    </row>
    <row r="179" spans="1:10" s="8" customFormat="1" ht="99" customHeight="1" x14ac:dyDescent="0.15">
      <c r="A179" s="34" t="s">
        <v>355</v>
      </c>
      <c r="B179" s="34" t="s">
        <v>355</v>
      </c>
      <c r="C179" s="35" t="s">
        <v>356</v>
      </c>
      <c r="D179" s="36" t="s">
        <v>13</v>
      </c>
      <c r="E179" s="35">
        <v>40</v>
      </c>
      <c r="F179" s="35">
        <v>0</v>
      </c>
      <c r="G179" s="35">
        <v>100</v>
      </c>
      <c r="H179" s="35" t="s">
        <v>276</v>
      </c>
      <c r="I179" s="35"/>
      <c r="J179" s="35"/>
    </row>
    <row r="180" spans="1:10" s="8" customFormat="1" ht="99" customHeight="1" x14ac:dyDescent="0.15">
      <c r="A180" s="34" t="s">
        <v>357</v>
      </c>
      <c r="B180" s="34" t="s">
        <v>357</v>
      </c>
      <c r="C180" s="35" t="s">
        <v>358</v>
      </c>
      <c r="D180" s="36" t="s">
        <v>13</v>
      </c>
      <c r="E180" s="35">
        <v>40</v>
      </c>
      <c r="F180" s="35">
        <v>0</v>
      </c>
      <c r="G180" s="35">
        <v>100</v>
      </c>
      <c r="H180" s="35" t="s">
        <v>276</v>
      </c>
      <c r="I180" s="35"/>
      <c r="J180" s="35"/>
    </row>
    <row r="181" spans="1:10" s="8" customFormat="1" ht="99" customHeight="1" x14ac:dyDescent="0.15">
      <c r="A181" s="34" t="s">
        <v>359</v>
      </c>
      <c r="B181" s="34" t="s">
        <v>359</v>
      </c>
      <c r="C181" s="35" t="s">
        <v>360</v>
      </c>
      <c r="D181" s="36" t="s">
        <v>13</v>
      </c>
      <c r="E181" s="35">
        <v>40</v>
      </c>
      <c r="F181" s="35">
        <v>0</v>
      </c>
      <c r="G181" s="35">
        <v>100</v>
      </c>
      <c r="H181" s="35" t="s">
        <v>276</v>
      </c>
      <c r="I181" s="35"/>
      <c r="J181" s="35"/>
    </row>
    <row r="182" spans="1:10" s="8" customFormat="1" ht="99" customHeight="1" x14ac:dyDescent="0.15">
      <c r="A182" s="34" t="s">
        <v>361</v>
      </c>
      <c r="B182" s="34" t="s">
        <v>361</v>
      </c>
      <c r="C182" s="35" t="s">
        <v>362</v>
      </c>
      <c r="D182" s="36" t="s">
        <v>13</v>
      </c>
      <c r="E182" s="35">
        <v>40</v>
      </c>
      <c r="F182" s="35">
        <v>0</v>
      </c>
      <c r="G182" s="35">
        <v>100</v>
      </c>
      <c r="H182" s="35" t="s">
        <v>276</v>
      </c>
      <c r="I182" s="35"/>
      <c r="J182" s="35"/>
    </row>
    <row r="183" spans="1:10" s="8" customFormat="1" ht="99" customHeight="1" x14ac:dyDescent="0.15">
      <c r="A183" s="34" t="s">
        <v>363</v>
      </c>
      <c r="B183" s="34" t="s">
        <v>363</v>
      </c>
      <c r="C183" s="35" t="s">
        <v>364</v>
      </c>
      <c r="D183" s="36" t="s">
        <v>13</v>
      </c>
      <c r="E183" s="35">
        <v>40</v>
      </c>
      <c r="F183" s="35">
        <v>0</v>
      </c>
      <c r="G183" s="35">
        <v>100</v>
      </c>
      <c r="H183" s="35" t="s">
        <v>276</v>
      </c>
      <c r="I183" s="35"/>
      <c r="J183" s="35"/>
    </row>
    <row r="184" spans="1:10" s="9" customFormat="1" ht="99" customHeight="1" x14ac:dyDescent="0.15">
      <c r="A184" s="37" t="s">
        <v>365</v>
      </c>
      <c r="B184" s="37" t="s">
        <v>365</v>
      </c>
      <c r="C184" s="38" t="s">
        <v>366</v>
      </c>
      <c r="D184" s="39" t="s">
        <v>13</v>
      </c>
      <c r="E184" s="38">
        <v>40</v>
      </c>
      <c r="F184" s="38">
        <v>0</v>
      </c>
      <c r="G184" s="38">
        <v>100</v>
      </c>
      <c r="H184" s="38" t="s">
        <v>276</v>
      </c>
      <c r="I184" s="38"/>
      <c r="J184" s="38"/>
    </row>
    <row r="185" spans="1:10" s="9" customFormat="1" ht="99" customHeight="1" x14ac:dyDescent="0.15">
      <c r="A185" s="37" t="s">
        <v>367</v>
      </c>
      <c r="B185" s="37" t="s">
        <v>367</v>
      </c>
      <c r="C185" s="38" t="s">
        <v>368</v>
      </c>
      <c r="D185" s="39" t="s">
        <v>13</v>
      </c>
      <c r="E185" s="38">
        <v>40</v>
      </c>
      <c r="F185" s="38">
        <v>0</v>
      </c>
      <c r="G185" s="38">
        <v>100</v>
      </c>
      <c r="H185" s="38" t="s">
        <v>276</v>
      </c>
      <c r="I185" s="38"/>
      <c r="J185" s="38"/>
    </row>
    <row r="186" spans="1:10" s="9" customFormat="1" ht="99" customHeight="1" x14ac:dyDescent="0.15">
      <c r="A186" s="37" t="s">
        <v>369</v>
      </c>
      <c r="B186" s="37" t="s">
        <v>369</v>
      </c>
      <c r="C186" s="38" t="s">
        <v>370</v>
      </c>
      <c r="D186" s="39" t="s">
        <v>13</v>
      </c>
      <c r="E186" s="38">
        <v>40</v>
      </c>
      <c r="F186" s="38">
        <v>0</v>
      </c>
      <c r="G186" s="38">
        <v>100</v>
      </c>
      <c r="H186" s="38" t="s">
        <v>276</v>
      </c>
      <c r="I186" s="38"/>
      <c r="J186" s="38"/>
    </row>
    <row r="187" spans="1:10" s="9" customFormat="1" ht="99" customHeight="1" x14ac:dyDescent="0.15">
      <c r="A187" s="37" t="s">
        <v>371</v>
      </c>
      <c r="B187" s="37" t="s">
        <v>371</v>
      </c>
      <c r="C187" s="38" t="s">
        <v>372</v>
      </c>
      <c r="D187" s="39" t="s">
        <v>13</v>
      </c>
      <c r="E187" s="38">
        <v>40</v>
      </c>
      <c r="F187" s="38">
        <v>0</v>
      </c>
      <c r="G187" s="38">
        <v>100</v>
      </c>
      <c r="H187" s="38" t="s">
        <v>276</v>
      </c>
      <c r="I187" s="38"/>
      <c r="J187" s="38"/>
    </row>
    <row r="188" spans="1:10" s="9" customFormat="1" ht="99" customHeight="1" x14ac:dyDescent="0.15">
      <c r="A188" s="37" t="s">
        <v>373</v>
      </c>
      <c r="B188" s="37" t="s">
        <v>373</v>
      </c>
      <c r="C188" s="38" t="s">
        <v>374</v>
      </c>
      <c r="D188" s="39" t="s">
        <v>13</v>
      </c>
      <c r="E188" s="38">
        <v>40</v>
      </c>
      <c r="F188" s="38">
        <v>0</v>
      </c>
      <c r="G188" s="38">
        <v>100</v>
      </c>
      <c r="H188" s="38" t="s">
        <v>276</v>
      </c>
      <c r="I188" s="38"/>
      <c r="J188" s="38"/>
    </row>
    <row r="189" spans="1:10" s="9" customFormat="1" ht="187.9" customHeight="1" x14ac:dyDescent="0.15">
      <c r="A189" s="37" t="s">
        <v>375</v>
      </c>
      <c r="B189" s="37" t="s">
        <v>375</v>
      </c>
      <c r="C189" s="38" t="s">
        <v>376</v>
      </c>
      <c r="D189" s="39" t="s">
        <v>13</v>
      </c>
      <c r="E189" s="38">
        <v>40</v>
      </c>
      <c r="F189" s="38">
        <v>0</v>
      </c>
      <c r="G189" s="38">
        <v>100</v>
      </c>
      <c r="H189" s="38" t="s">
        <v>276</v>
      </c>
      <c r="I189" s="38"/>
      <c r="J189" s="38"/>
    </row>
    <row r="190" spans="1:10" s="10" customFormat="1" ht="99" customHeight="1" x14ac:dyDescent="0.15">
      <c r="A190" s="40" t="s">
        <v>377</v>
      </c>
      <c r="B190" s="40" t="s">
        <v>378</v>
      </c>
      <c r="C190" s="41" t="s">
        <v>379</v>
      </c>
      <c r="D190" s="42" t="s">
        <v>13</v>
      </c>
      <c r="E190" s="41">
        <v>40</v>
      </c>
      <c r="F190" s="41">
        <v>0</v>
      </c>
      <c r="G190" s="41">
        <v>100</v>
      </c>
      <c r="H190" s="41" t="s">
        <v>276</v>
      </c>
      <c r="I190" s="41"/>
      <c r="J190" s="41"/>
    </row>
    <row r="191" spans="1:10" s="10" customFormat="1" ht="99" customHeight="1" x14ac:dyDescent="0.15">
      <c r="A191" s="40" t="s">
        <v>380</v>
      </c>
      <c r="B191" s="40" t="s">
        <v>380</v>
      </c>
      <c r="C191" s="41" t="s">
        <v>381</v>
      </c>
      <c r="D191" s="42" t="s">
        <v>13</v>
      </c>
      <c r="E191" s="41">
        <v>40</v>
      </c>
      <c r="F191" s="41">
        <v>0</v>
      </c>
      <c r="G191" s="41">
        <v>100</v>
      </c>
      <c r="H191" s="41" t="s">
        <v>276</v>
      </c>
      <c r="I191" s="41"/>
      <c r="J191" s="41"/>
    </row>
    <row r="192" spans="1:10" s="10" customFormat="1" ht="99" customHeight="1" x14ac:dyDescent="0.15">
      <c r="A192" s="40" t="s">
        <v>382</v>
      </c>
      <c r="B192" s="40" t="s">
        <v>382</v>
      </c>
      <c r="C192" s="41" t="s">
        <v>383</v>
      </c>
      <c r="D192" s="42" t="s">
        <v>13</v>
      </c>
      <c r="E192" s="41">
        <v>40</v>
      </c>
      <c r="F192" s="41">
        <v>0</v>
      </c>
      <c r="G192" s="41">
        <v>100</v>
      </c>
      <c r="H192" s="41" t="s">
        <v>276</v>
      </c>
      <c r="I192" s="41"/>
      <c r="J192" s="41"/>
    </row>
    <row r="193" spans="1:10" s="10" customFormat="1" ht="99" customHeight="1" x14ac:dyDescent="0.15">
      <c r="A193" s="40" t="s">
        <v>384</v>
      </c>
      <c r="B193" s="40" t="s">
        <v>384</v>
      </c>
      <c r="C193" s="41" t="s">
        <v>385</v>
      </c>
      <c r="D193" s="42" t="s">
        <v>13</v>
      </c>
      <c r="E193" s="41">
        <v>40</v>
      </c>
      <c r="F193" s="41">
        <v>0</v>
      </c>
      <c r="G193" s="41">
        <v>100</v>
      </c>
      <c r="H193" s="41" t="s">
        <v>276</v>
      </c>
      <c r="I193" s="41"/>
      <c r="J193" s="41"/>
    </row>
    <row r="194" spans="1:10" s="10" customFormat="1" ht="99" customHeight="1" x14ac:dyDescent="0.15">
      <c r="A194" s="40" t="s">
        <v>386</v>
      </c>
      <c r="B194" s="40" t="s">
        <v>386</v>
      </c>
      <c r="C194" s="41" t="s">
        <v>387</v>
      </c>
      <c r="D194" s="42" t="s">
        <v>13</v>
      </c>
      <c r="E194" s="41">
        <v>40</v>
      </c>
      <c r="F194" s="41">
        <v>0</v>
      </c>
      <c r="G194" s="41">
        <v>100</v>
      </c>
      <c r="H194" s="41" t="s">
        <v>276</v>
      </c>
      <c r="I194" s="41"/>
      <c r="J194" s="41"/>
    </row>
    <row r="195" spans="1:10" s="10" customFormat="1" ht="99" customHeight="1" x14ac:dyDescent="0.15">
      <c r="A195" s="40" t="s">
        <v>388</v>
      </c>
      <c r="B195" s="40" t="s">
        <v>388</v>
      </c>
      <c r="C195" s="41" t="s">
        <v>389</v>
      </c>
      <c r="D195" s="42" t="s">
        <v>13</v>
      </c>
      <c r="E195" s="41">
        <v>40</v>
      </c>
      <c r="F195" s="41">
        <v>0</v>
      </c>
      <c r="G195" s="41">
        <v>100</v>
      </c>
      <c r="H195" s="41" t="s">
        <v>276</v>
      </c>
      <c r="I195" s="41"/>
      <c r="J195" s="41"/>
    </row>
    <row r="196" spans="1:10" s="10" customFormat="1" ht="99" customHeight="1" x14ac:dyDescent="0.15">
      <c r="A196" s="40" t="s">
        <v>390</v>
      </c>
      <c r="B196" s="40" t="s">
        <v>390</v>
      </c>
      <c r="C196" s="41" t="s">
        <v>391</v>
      </c>
      <c r="D196" s="42" t="s">
        <v>13</v>
      </c>
      <c r="E196" s="41">
        <v>40</v>
      </c>
      <c r="F196" s="41">
        <v>0</v>
      </c>
      <c r="G196" s="41">
        <v>100</v>
      </c>
      <c r="H196" s="41" t="s">
        <v>276</v>
      </c>
      <c r="I196" s="41"/>
      <c r="J196" s="41"/>
    </row>
    <row r="197" spans="1:10" s="10" customFormat="1" ht="99" customHeight="1" x14ac:dyDescent="0.15">
      <c r="A197" s="40" t="s">
        <v>392</v>
      </c>
      <c r="B197" s="40" t="s">
        <v>392</v>
      </c>
      <c r="C197" s="43" t="s">
        <v>393</v>
      </c>
      <c r="D197" s="42" t="s">
        <v>13</v>
      </c>
      <c r="E197" s="41">
        <v>40</v>
      </c>
      <c r="F197" s="41">
        <v>0</v>
      </c>
      <c r="G197" s="41">
        <v>100</v>
      </c>
      <c r="H197" s="41" t="s">
        <v>276</v>
      </c>
      <c r="I197" s="41"/>
      <c r="J197" s="41"/>
    </row>
    <row r="198" spans="1:10" s="10" customFormat="1" ht="99" customHeight="1" x14ac:dyDescent="0.15">
      <c r="A198" s="40" t="s">
        <v>394</v>
      </c>
      <c r="B198" s="40" t="s">
        <v>394</v>
      </c>
      <c r="C198" s="43" t="s">
        <v>393</v>
      </c>
      <c r="D198" s="42" t="s">
        <v>13</v>
      </c>
      <c r="E198" s="41">
        <v>40</v>
      </c>
      <c r="F198" s="41">
        <v>0</v>
      </c>
      <c r="G198" s="41">
        <v>100</v>
      </c>
      <c r="H198" s="41" t="s">
        <v>276</v>
      </c>
      <c r="I198" s="41"/>
      <c r="J198" s="41"/>
    </row>
    <row r="199" spans="1:10" s="10" customFormat="1" ht="99" customHeight="1" x14ac:dyDescent="0.15">
      <c r="A199" s="40" t="s">
        <v>395</v>
      </c>
      <c r="B199" s="40" t="s">
        <v>395</v>
      </c>
      <c r="C199" s="43" t="s">
        <v>393</v>
      </c>
      <c r="D199" s="42" t="s">
        <v>13</v>
      </c>
      <c r="E199" s="41">
        <v>40</v>
      </c>
      <c r="F199" s="41">
        <v>0</v>
      </c>
      <c r="G199" s="41">
        <v>100</v>
      </c>
      <c r="H199" s="41" t="s">
        <v>276</v>
      </c>
      <c r="I199" s="41"/>
      <c r="J199" s="41"/>
    </row>
    <row r="200" spans="1:10" s="10" customFormat="1" ht="99" customHeight="1" x14ac:dyDescent="0.15">
      <c r="A200" s="40" t="s">
        <v>396</v>
      </c>
      <c r="B200" s="40" t="s">
        <v>396</v>
      </c>
      <c r="C200" s="43" t="s">
        <v>385</v>
      </c>
      <c r="D200" s="42" t="s">
        <v>13</v>
      </c>
      <c r="E200" s="41">
        <v>40</v>
      </c>
      <c r="F200" s="41">
        <v>0</v>
      </c>
      <c r="G200" s="41">
        <v>100</v>
      </c>
      <c r="H200" s="41" t="s">
        <v>276</v>
      </c>
      <c r="I200" s="41"/>
      <c r="J200" s="41"/>
    </row>
    <row r="201" spans="1:10" s="10" customFormat="1" ht="99" customHeight="1" x14ac:dyDescent="0.15">
      <c r="A201" s="40" t="s">
        <v>397</v>
      </c>
      <c r="B201" s="40" t="s">
        <v>397</v>
      </c>
      <c r="C201" s="43" t="s">
        <v>385</v>
      </c>
      <c r="D201" s="42" t="s">
        <v>13</v>
      </c>
      <c r="E201" s="41">
        <v>40</v>
      </c>
      <c r="F201" s="41">
        <v>0</v>
      </c>
      <c r="G201" s="41">
        <v>100</v>
      </c>
      <c r="H201" s="41" t="s">
        <v>276</v>
      </c>
      <c r="I201" s="41"/>
      <c r="J201" s="41"/>
    </row>
    <row r="202" spans="1:10" s="10" customFormat="1" ht="99" customHeight="1" x14ac:dyDescent="0.15">
      <c r="A202" s="40" t="s">
        <v>398</v>
      </c>
      <c r="B202" s="40" t="s">
        <v>398</v>
      </c>
      <c r="C202" s="43" t="s">
        <v>385</v>
      </c>
      <c r="D202" s="42" t="s">
        <v>13</v>
      </c>
      <c r="E202" s="41">
        <v>40</v>
      </c>
      <c r="F202" s="41">
        <v>0</v>
      </c>
      <c r="G202" s="41">
        <v>100</v>
      </c>
      <c r="H202" s="41" t="s">
        <v>276</v>
      </c>
      <c r="I202" s="41"/>
      <c r="J202" s="41"/>
    </row>
    <row r="203" spans="1:10" s="10" customFormat="1" ht="109.15" customHeight="1" x14ac:dyDescent="0.15">
      <c r="A203" s="40" t="s">
        <v>399</v>
      </c>
      <c r="B203" s="40" t="s">
        <v>399</v>
      </c>
      <c r="C203" s="41" t="s">
        <v>393</v>
      </c>
      <c r="D203" s="42" t="s">
        <v>13</v>
      </c>
      <c r="E203" s="41">
        <v>40</v>
      </c>
      <c r="F203" s="41">
        <v>0</v>
      </c>
      <c r="G203" s="41">
        <v>100</v>
      </c>
      <c r="H203" s="41" t="s">
        <v>276</v>
      </c>
      <c r="I203" s="41"/>
      <c r="J203" s="41"/>
    </row>
    <row r="204" spans="1:10" s="10" customFormat="1" ht="109.15" customHeight="1" x14ac:dyDescent="0.15">
      <c r="A204" s="40" t="s">
        <v>400</v>
      </c>
      <c r="B204" s="40" t="s">
        <v>400</v>
      </c>
      <c r="C204" s="41" t="s">
        <v>401</v>
      </c>
      <c r="D204" s="42" t="s">
        <v>13</v>
      </c>
      <c r="E204" s="41">
        <v>40</v>
      </c>
      <c r="F204" s="41">
        <v>0</v>
      </c>
      <c r="G204" s="41">
        <v>100</v>
      </c>
      <c r="H204" s="41" t="s">
        <v>276</v>
      </c>
      <c r="I204" s="41"/>
      <c r="J204" s="41"/>
    </row>
    <row r="205" spans="1:10" s="10" customFormat="1" ht="172.9" customHeight="1" x14ac:dyDescent="0.15">
      <c r="A205" s="40" t="s">
        <v>402</v>
      </c>
      <c r="B205" s="40" t="s">
        <v>402</v>
      </c>
      <c r="C205" s="41" t="s">
        <v>403</v>
      </c>
      <c r="D205" s="42" t="s">
        <v>13</v>
      </c>
      <c r="E205" s="41">
        <v>40</v>
      </c>
      <c r="F205" s="41">
        <v>0</v>
      </c>
      <c r="G205" s="41">
        <v>100</v>
      </c>
      <c r="H205" s="41" t="s">
        <v>276</v>
      </c>
      <c r="I205" s="41"/>
      <c r="J205" s="41"/>
    </row>
    <row r="206" spans="1:10" s="10" customFormat="1" ht="148.9" customHeight="1" x14ac:dyDescent="0.15">
      <c r="A206" s="40" t="s">
        <v>404</v>
      </c>
      <c r="B206" s="40" t="s">
        <v>404</v>
      </c>
      <c r="C206" s="41" t="s">
        <v>405</v>
      </c>
      <c r="D206" s="42" t="s">
        <v>13</v>
      </c>
      <c r="E206" s="41">
        <v>40</v>
      </c>
      <c r="F206" s="41">
        <v>0</v>
      </c>
      <c r="G206" s="41">
        <v>100</v>
      </c>
      <c r="H206" s="41" t="s">
        <v>276</v>
      </c>
      <c r="I206" s="41"/>
      <c r="J206" s="41"/>
    </row>
    <row r="207" spans="1:10" ht="31.9" customHeight="1" x14ac:dyDescent="0.15">
      <c r="A207" s="19" t="s">
        <v>406</v>
      </c>
      <c r="B207" s="19" t="s">
        <v>407</v>
      </c>
      <c r="C207" s="19" t="s">
        <v>408</v>
      </c>
      <c r="D207" s="20" t="s">
        <v>13</v>
      </c>
      <c r="E207" s="19">
        <v>40</v>
      </c>
      <c r="F207" s="19">
        <v>0</v>
      </c>
      <c r="G207" s="19">
        <v>100</v>
      </c>
      <c r="H207" s="19" t="s">
        <v>276</v>
      </c>
      <c r="I207" s="19"/>
      <c r="J207" s="19"/>
    </row>
    <row r="208" spans="1:10" ht="31.9" customHeight="1" x14ac:dyDescent="0.15">
      <c r="A208" s="19" t="s">
        <v>409</v>
      </c>
      <c r="B208" s="19" t="s">
        <v>407</v>
      </c>
      <c r="C208" s="19" t="s">
        <v>410</v>
      </c>
      <c r="D208" s="20" t="s">
        <v>13</v>
      </c>
      <c r="E208" s="19">
        <v>40</v>
      </c>
      <c r="F208" s="19">
        <v>0</v>
      </c>
      <c r="G208" s="19">
        <v>100</v>
      </c>
      <c r="H208" s="19" t="s">
        <v>276</v>
      </c>
      <c r="I208" s="19"/>
      <c r="J208" s="19"/>
    </row>
    <row r="209" spans="1:10" ht="31.9" customHeight="1" x14ac:dyDescent="0.15">
      <c r="A209" s="19" t="s">
        <v>411</v>
      </c>
      <c r="B209" s="19" t="s">
        <v>407</v>
      </c>
      <c r="C209" s="19" t="s">
        <v>412</v>
      </c>
      <c r="D209" s="20" t="s">
        <v>13</v>
      </c>
      <c r="E209" s="19">
        <v>40</v>
      </c>
      <c r="F209" s="19">
        <v>0</v>
      </c>
      <c r="G209" s="19">
        <v>100</v>
      </c>
      <c r="H209" s="19" t="s">
        <v>276</v>
      </c>
      <c r="I209" s="19"/>
      <c r="J209" s="19"/>
    </row>
    <row r="210" spans="1:10" ht="31.9" customHeight="1" x14ac:dyDescent="0.15">
      <c r="A210" s="18" t="s">
        <v>413</v>
      </c>
      <c r="B210" s="18" t="s">
        <v>414</v>
      </c>
      <c r="C210" s="19" t="s">
        <v>415</v>
      </c>
      <c r="D210" s="20" t="s">
        <v>13</v>
      </c>
      <c r="E210" s="19">
        <v>40</v>
      </c>
      <c r="F210" s="19">
        <v>0</v>
      </c>
      <c r="G210" s="19">
        <v>100</v>
      </c>
      <c r="H210" s="19" t="s">
        <v>276</v>
      </c>
      <c r="I210" s="19"/>
      <c r="J210" s="19"/>
    </row>
    <row r="211" spans="1:10" ht="31.9" customHeight="1" x14ac:dyDescent="0.15">
      <c r="A211" s="18" t="s">
        <v>416</v>
      </c>
      <c r="B211" s="18" t="s">
        <v>417</v>
      </c>
      <c r="C211" s="19" t="s">
        <v>418</v>
      </c>
      <c r="D211" s="20" t="s">
        <v>13</v>
      </c>
      <c r="E211" s="19">
        <v>40</v>
      </c>
      <c r="F211" s="19">
        <v>0</v>
      </c>
      <c r="G211" s="19">
        <v>100</v>
      </c>
      <c r="H211" s="19" t="s">
        <v>276</v>
      </c>
      <c r="I211" s="19"/>
      <c r="J211" s="19"/>
    </row>
    <row r="212" spans="1:10" ht="31.9" customHeight="1" x14ac:dyDescent="0.15">
      <c r="A212" s="18" t="s">
        <v>419</v>
      </c>
      <c r="B212" s="18" t="s">
        <v>420</v>
      </c>
      <c r="C212" s="19" t="s">
        <v>421</v>
      </c>
      <c r="D212" s="20" t="s">
        <v>13</v>
      </c>
      <c r="E212" s="19">
        <v>40</v>
      </c>
      <c r="F212" s="19">
        <v>0</v>
      </c>
      <c r="G212" s="19">
        <v>100</v>
      </c>
      <c r="H212" s="19" t="s">
        <v>276</v>
      </c>
      <c r="I212" s="19"/>
      <c r="J212" s="19"/>
    </row>
    <row r="213" spans="1:10" ht="31.9" customHeight="1" x14ac:dyDescent="0.15">
      <c r="A213" s="18" t="s">
        <v>422</v>
      </c>
      <c r="B213" s="18" t="s">
        <v>423</v>
      </c>
      <c r="C213" s="19" t="s">
        <v>424</v>
      </c>
      <c r="D213" s="20" t="s">
        <v>13</v>
      </c>
      <c r="E213" s="19">
        <v>40</v>
      </c>
      <c r="F213" s="19">
        <v>0</v>
      </c>
      <c r="G213" s="19">
        <v>100</v>
      </c>
      <c r="H213" s="19" t="s">
        <v>276</v>
      </c>
      <c r="I213" s="19"/>
      <c r="J213" s="19"/>
    </row>
    <row r="214" spans="1:10" ht="31.9" customHeight="1" x14ac:dyDescent="0.15">
      <c r="A214" s="18" t="s">
        <v>425</v>
      </c>
      <c r="B214" s="18" t="s">
        <v>417</v>
      </c>
      <c r="C214" s="19" t="s">
        <v>426</v>
      </c>
      <c r="D214" s="20" t="s">
        <v>13</v>
      </c>
      <c r="E214" s="19">
        <v>40</v>
      </c>
      <c r="F214" s="19">
        <v>0</v>
      </c>
      <c r="G214" s="19">
        <v>100</v>
      </c>
      <c r="H214" s="19" t="s">
        <v>276</v>
      </c>
      <c r="I214" s="19"/>
      <c r="J214" s="19"/>
    </row>
    <row r="215" spans="1:10" ht="31.9" customHeight="1" x14ac:dyDescent="0.15">
      <c r="A215" s="18" t="s">
        <v>427</v>
      </c>
      <c r="B215" s="18" t="s">
        <v>428</v>
      </c>
      <c r="C215" s="19" t="s">
        <v>429</v>
      </c>
      <c r="D215" s="20" t="s">
        <v>13</v>
      </c>
      <c r="E215" s="19">
        <v>40</v>
      </c>
      <c r="F215" s="19">
        <v>0</v>
      </c>
      <c r="G215" s="19">
        <v>100</v>
      </c>
      <c r="H215" s="19" t="s">
        <v>276</v>
      </c>
      <c r="I215" s="19"/>
      <c r="J215" s="19"/>
    </row>
    <row r="216" spans="1:10" ht="31.9" customHeight="1" x14ac:dyDescent="0.15">
      <c r="A216" s="18" t="s">
        <v>430</v>
      </c>
      <c r="B216" s="18" t="s">
        <v>414</v>
      </c>
      <c r="C216" s="19" t="s">
        <v>431</v>
      </c>
      <c r="D216" s="20" t="s">
        <v>432</v>
      </c>
      <c r="E216" s="19">
        <v>60</v>
      </c>
      <c r="F216" s="19">
        <v>0</v>
      </c>
      <c r="G216" s="19">
        <v>100</v>
      </c>
      <c r="H216" s="19" t="s">
        <v>276</v>
      </c>
      <c r="I216" s="19"/>
      <c r="J216" s="19"/>
    </row>
    <row r="217" spans="1:10" ht="31.9" customHeight="1" x14ac:dyDescent="0.15">
      <c r="A217" s="18" t="s">
        <v>433</v>
      </c>
      <c r="B217" s="18" t="s">
        <v>420</v>
      </c>
      <c r="C217" s="19" t="s">
        <v>434</v>
      </c>
      <c r="D217" s="20" t="s">
        <v>432</v>
      </c>
      <c r="E217" s="19">
        <v>60</v>
      </c>
      <c r="F217" s="19">
        <v>0</v>
      </c>
      <c r="G217" s="19">
        <v>100</v>
      </c>
      <c r="H217" s="19" t="s">
        <v>276</v>
      </c>
      <c r="I217" s="19"/>
      <c r="J217" s="19"/>
    </row>
    <row r="218" spans="1:10" ht="31.9" customHeight="1" x14ac:dyDescent="0.15">
      <c r="A218" s="18" t="s">
        <v>435</v>
      </c>
      <c r="B218" s="18" t="s">
        <v>423</v>
      </c>
      <c r="C218" s="19" t="s">
        <v>436</v>
      </c>
      <c r="D218" s="20" t="s">
        <v>432</v>
      </c>
      <c r="E218" s="19">
        <v>60</v>
      </c>
      <c r="F218" s="19">
        <v>0</v>
      </c>
      <c r="G218" s="19">
        <v>100</v>
      </c>
      <c r="H218" s="19" t="s">
        <v>276</v>
      </c>
      <c r="I218" s="19"/>
      <c r="J218" s="19"/>
    </row>
    <row r="219" spans="1:10" ht="31.9" customHeight="1" x14ac:dyDescent="0.15">
      <c r="A219" s="18" t="s">
        <v>437</v>
      </c>
      <c r="B219" s="18" t="s">
        <v>437</v>
      </c>
      <c r="C219" s="19" t="s">
        <v>438</v>
      </c>
      <c r="D219" s="20" t="s">
        <v>13</v>
      </c>
      <c r="E219" s="19">
        <v>40</v>
      </c>
      <c r="F219" s="19">
        <v>0</v>
      </c>
      <c r="G219" s="19">
        <v>100</v>
      </c>
      <c r="H219" s="19" t="s">
        <v>276</v>
      </c>
      <c r="I219" s="19"/>
      <c r="J219" s="19"/>
    </row>
    <row r="220" spans="1:10" ht="31.9" customHeight="1" x14ac:dyDescent="0.15">
      <c r="A220" s="18" t="s">
        <v>439</v>
      </c>
      <c r="B220" s="18" t="s">
        <v>439</v>
      </c>
      <c r="C220" s="19" t="s">
        <v>440</v>
      </c>
      <c r="D220" s="20" t="s">
        <v>13</v>
      </c>
      <c r="E220" s="19">
        <v>40</v>
      </c>
      <c r="F220" s="19">
        <v>0</v>
      </c>
      <c r="G220" s="19">
        <v>100</v>
      </c>
      <c r="H220" s="19" t="s">
        <v>276</v>
      </c>
      <c r="I220" s="19"/>
      <c r="J220" s="19"/>
    </row>
    <row r="221" spans="1:10" ht="31.9" customHeight="1" x14ac:dyDescent="0.15">
      <c r="A221" s="18" t="s">
        <v>441</v>
      </c>
      <c r="B221" s="18" t="s">
        <v>441</v>
      </c>
      <c r="C221" s="19" t="s">
        <v>442</v>
      </c>
      <c r="D221" s="20" t="s">
        <v>13</v>
      </c>
      <c r="E221" s="19">
        <v>40</v>
      </c>
      <c r="F221" s="19">
        <v>0</v>
      </c>
      <c r="G221" s="19">
        <v>100</v>
      </c>
      <c r="H221" s="19" t="s">
        <v>276</v>
      </c>
      <c r="I221" s="19"/>
      <c r="J221" s="19"/>
    </row>
    <row r="222" spans="1:10" ht="31.9" customHeight="1" x14ac:dyDescent="0.15">
      <c r="A222" s="18" t="s">
        <v>443</v>
      </c>
      <c r="B222" s="18" t="s">
        <v>443</v>
      </c>
      <c r="C222" s="19" t="s">
        <v>444</v>
      </c>
      <c r="D222" s="20" t="s">
        <v>13</v>
      </c>
      <c r="E222" s="19">
        <v>40</v>
      </c>
      <c r="F222" s="19">
        <v>0</v>
      </c>
      <c r="G222" s="19">
        <v>100</v>
      </c>
      <c r="H222" s="19" t="s">
        <v>276</v>
      </c>
      <c r="I222" s="19"/>
      <c r="J222" s="19"/>
    </row>
    <row r="223" spans="1:10" ht="31.9" customHeight="1" x14ac:dyDescent="0.15">
      <c r="A223" s="18" t="s">
        <v>445</v>
      </c>
      <c r="B223" s="18" t="s">
        <v>445</v>
      </c>
      <c r="C223" s="19" t="s">
        <v>446</v>
      </c>
      <c r="D223" s="20" t="s">
        <v>13</v>
      </c>
      <c r="E223" s="19">
        <v>40</v>
      </c>
      <c r="F223" s="19">
        <v>0</v>
      </c>
      <c r="G223" s="19">
        <v>100</v>
      </c>
      <c r="H223" s="19" t="s">
        <v>276</v>
      </c>
      <c r="I223" s="19"/>
      <c r="J223" s="19"/>
    </row>
    <row r="224" spans="1:10" ht="31.9" customHeight="1" x14ac:dyDescent="0.15">
      <c r="A224" s="18" t="s">
        <v>447</v>
      </c>
      <c r="B224" s="18" t="s">
        <v>447</v>
      </c>
      <c r="C224" s="19" t="s">
        <v>448</v>
      </c>
      <c r="D224" s="20" t="s">
        <v>13</v>
      </c>
      <c r="E224" s="19">
        <v>40</v>
      </c>
      <c r="F224" s="19">
        <v>0</v>
      </c>
      <c r="G224" s="19">
        <v>100</v>
      </c>
      <c r="H224" s="19" t="s">
        <v>276</v>
      </c>
      <c r="I224" s="19"/>
      <c r="J224" s="19"/>
    </row>
    <row r="225" spans="1:10" ht="31.9" customHeight="1" x14ac:dyDescent="0.15">
      <c r="A225" s="18" t="s">
        <v>449</v>
      </c>
      <c r="B225" s="18" t="s">
        <v>449</v>
      </c>
      <c r="C225" s="19" t="s">
        <v>450</v>
      </c>
      <c r="D225" s="20" t="s">
        <v>13</v>
      </c>
      <c r="E225" s="19">
        <v>40</v>
      </c>
      <c r="F225" s="19">
        <v>0</v>
      </c>
      <c r="G225" s="19">
        <v>100</v>
      </c>
      <c r="H225" s="19" t="s">
        <v>276</v>
      </c>
      <c r="I225" s="19"/>
      <c r="J225" s="19"/>
    </row>
    <row r="226" spans="1:10" ht="31.9" customHeight="1" x14ac:dyDescent="0.15">
      <c r="A226" s="19" t="s">
        <v>451</v>
      </c>
      <c r="B226" s="19" t="s">
        <v>451</v>
      </c>
      <c r="C226" s="19" t="s">
        <v>452</v>
      </c>
      <c r="D226" s="20" t="s">
        <v>13</v>
      </c>
      <c r="E226" s="19">
        <v>40</v>
      </c>
      <c r="F226" s="19">
        <v>0</v>
      </c>
      <c r="G226" s="19">
        <v>100</v>
      </c>
      <c r="H226" s="19" t="s">
        <v>276</v>
      </c>
      <c r="I226" s="19"/>
      <c r="J226" s="19"/>
    </row>
    <row r="227" spans="1:10" ht="31.9" customHeight="1" x14ac:dyDescent="0.15">
      <c r="A227" s="19" t="s">
        <v>453</v>
      </c>
      <c r="B227" s="19" t="s">
        <v>453</v>
      </c>
      <c r="C227" s="19" t="s">
        <v>454</v>
      </c>
      <c r="D227" s="20" t="s">
        <v>13</v>
      </c>
      <c r="E227" s="19">
        <v>40</v>
      </c>
      <c r="F227" s="19">
        <v>0</v>
      </c>
      <c r="G227" s="19">
        <v>100</v>
      </c>
      <c r="H227" s="19" t="s">
        <v>276</v>
      </c>
      <c r="I227" s="19"/>
      <c r="J227" s="19"/>
    </row>
    <row r="228" spans="1:10" ht="31.9" customHeight="1" x14ac:dyDescent="0.15">
      <c r="A228" s="19" t="s">
        <v>455</v>
      </c>
      <c r="B228" s="19" t="s">
        <v>455</v>
      </c>
      <c r="C228" s="19" t="s">
        <v>456</v>
      </c>
      <c r="D228" s="20" t="s">
        <v>13</v>
      </c>
      <c r="E228" s="19">
        <v>40</v>
      </c>
      <c r="F228" s="19">
        <v>0</v>
      </c>
      <c r="G228" s="19">
        <v>100</v>
      </c>
      <c r="H228" s="19" t="s">
        <v>276</v>
      </c>
      <c r="I228" s="19"/>
      <c r="J228" s="19"/>
    </row>
    <row r="229" spans="1:10" ht="31.9" customHeight="1" x14ac:dyDescent="0.15">
      <c r="A229" s="19" t="s">
        <v>457</v>
      </c>
      <c r="B229" s="19" t="s">
        <v>457</v>
      </c>
      <c r="C229" s="19" t="s">
        <v>458</v>
      </c>
      <c r="D229" s="20" t="s">
        <v>13</v>
      </c>
      <c r="E229" s="19">
        <v>40</v>
      </c>
      <c r="F229" s="19">
        <v>0</v>
      </c>
      <c r="G229" s="19">
        <v>100</v>
      </c>
      <c r="H229" s="19" t="s">
        <v>276</v>
      </c>
      <c r="I229" s="19"/>
      <c r="J229" s="19"/>
    </row>
    <row r="230" spans="1:10" ht="31.9" customHeight="1" x14ac:dyDescent="0.15">
      <c r="A230" s="19" t="s">
        <v>459</v>
      </c>
      <c r="B230" s="19" t="s">
        <v>459</v>
      </c>
      <c r="C230" s="19" t="s">
        <v>460</v>
      </c>
      <c r="D230" s="20" t="s">
        <v>13</v>
      </c>
      <c r="E230" s="19">
        <v>40</v>
      </c>
      <c r="F230" s="19">
        <v>0</v>
      </c>
      <c r="G230" s="19">
        <v>100</v>
      </c>
      <c r="H230" s="19" t="s">
        <v>276</v>
      </c>
      <c r="I230" s="19"/>
      <c r="J230" s="19"/>
    </row>
    <row r="231" spans="1:10" ht="31.9" customHeight="1" x14ac:dyDescent="0.15">
      <c r="A231" s="19" t="s">
        <v>461</v>
      </c>
      <c r="B231" s="19" t="s">
        <v>461</v>
      </c>
      <c r="C231" s="19" t="s">
        <v>462</v>
      </c>
      <c r="D231" s="20" t="s">
        <v>13</v>
      </c>
      <c r="E231" s="19">
        <v>40</v>
      </c>
      <c r="F231" s="19">
        <v>0</v>
      </c>
      <c r="G231" s="19">
        <v>100</v>
      </c>
      <c r="H231" s="19" t="s">
        <v>276</v>
      </c>
      <c r="I231" s="19"/>
      <c r="J231" s="19"/>
    </row>
    <row r="232" spans="1:10" ht="31.9" customHeight="1" x14ac:dyDescent="0.15">
      <c r="A232" s="19" t="s">
        <v>463</v>
      </c>
      <c r="B232" s="19" t="s">
        <v>463</v>
      </c>
      <c r="C232" s="19" t="s">
        <v>464</v>
      </c>
      <c r="D232" s="20" t="s">
        <v>13</v>
      </c>
      <c r="E232" s="19">
        <v>40</v>
      </c>
      <c r="F232" s="19">
        <v>0</v>
      </c>
      <c r="G232" s="19">
        <v>100</v>
      </c>
      <c r="H232" s="19" t="s">
        <v>276</v>
      </c>
      <c r="I232" s="19"/>
      <c r="J232" s="19"/>
    </row>
    <row r="233" spans="1:10" ht="31.9" customHeight="1" x14ac:dyDescent="0.15">
      <c r="A233" s="19" t="s">
        <v>465</v>
      </c>
      <c r="B233" s="19" t="s">
        <v>465</v>
      </c>
      <c r="C233" s="19" t="s">
        <v>466</v>
      </c>
      <c r="D233" s="20" t="s">
        <v>13</v>
      </c>
      <c r="E233" s="19">
        <v>40</v>
      </c>
      <c r="F233" s="19">
        <v>0</v>
      </c>
      <c r="G233" s="19">
        <v>100</v>
      </c>
      <c r="H233" s="19" t="s">
        <v>276</v>
      </c>
      <c r="I233" s="19"/>
      <c r="J233" s="19"/>
    </row>
    <row r="234" spans="1:10" ht="31.9" customHeight="1" x14ac:dyDescent="0.15">
      <c r="A234" s="19" t="s">
        <v>467</v>
      </c>
      <c r="B234" s="19" t="s">
        <v>467</v>
      </c>
      <c r="C234" s="19" t="s">
        <v>468</v>
      </c>
      <c r="D234" s="20" t="s">
        <v>13</v>
      </c>
      <c r="E234" s="19">
        <v>40</v>
      </c>
      <c r="F234" s="19">
        <v>0</v>
      </c>
      <c r="G234" s="19">
        <v>100</v>
      </c>
      <c r="H234" s="19" t="s">
        <v>276</v>
      </c>
      <c r="I234" s="19"/>
      <c r="J234" s="19"/>
    </row>
    <row r="235" spans="1:10" ht="31.9" customHeight="1" x14ac:dyDescent="0.15">
      <c r="A235" s="19" t="s">
        <v>469</v>
      </c>
      <c r="B235" s="19" t="s">
        <v>469</v>
      </c>
      <c r="C235" s="19" t="s">
        <v>470</v>
      </c>
      <c r="D235" s="20" t="s">
        <v>13</v>
      </c>
      <c r="E235" s="19">
        <v>40</v>
      </c>
      <c r="F235" s="19">
        <v>0</v>
      </c>
      <c r="G235" s="19">
        <v>100</v>
      </c>
      <c r="H235" s="19" t="s">
        <v>276</v>
      </c>
      <c r="I235" s="19"/>
      <c r="J235" s="19"/>
    </row>
    <row r="236" spans="1:10" s="11" customFormat="1" ht="31.9" customHeight="1" x14ac:dyDescent="0.15">
      <c r="A236" s="44" t="s">
        <v>471</v>
      </c>
      <c r="B236" s="44" t="s">
        <v>471</v>
      </c>
      <c r="C236" s="44" t="s">
        <v>472</v>
      </c>
      <c r="D236" s="45" t="s">
        <v>13</v>
      </c>
      <c r="E236" s="44">
        <v>40</v>
      </c>
      <c r="F236" s="44">
        <v>0</v>
      </c>
      <c r="G236" s="44">
        <v>100</v>
      </c>
      <c r="H236" s="44" t="s">
        <v>276</v>
      </c>
      <c r="I236" s="44"/>
      <c r="J236" s="44"/>
    </row>
    <row r="237" spans="1:10" s="12" customFormat="1" ht="31.9" customHeight="1" x14ac:dyDescent="0.15">
      <c r="A237" s="46" t="s">
        <v>473</v>
      </c>
      <c r="B237" s="46" t="s">
        <v>473</v>
      </c>
      <c r="C237" s="46" t="s">
        <v>474</v>
      </c>
      <c r="D237" s="47" t="s">
        <v>13</v>
      </c>
      <c r="E237" s="46">
        <v>40</v>
      </c>
      <c r="F237" s="46">
        <v>0</v>
      </c>
      <c r="G237" s="46">
        <v>100</v>
      </c>
      <c r="H237" s="46" t="s">
        <v>276</v>
      </c>
      <c r="I237" s="46"/>
      <c r="J237" s="46"/>
    </row>
    <row r="238" spans="1:10" ht="31.9" customHeight="1" x14ac:dyDescent="0.15">
      <c r="A238" s="19" t="s">
        <v>475</v>
      </c>
      <c r="B238" s="19" t="s">
        <v>475</v>
      </c>
      <c r="C238" s="19" t="s">
        <v>476</v>
      </c>
      <c r="D238" s="20" t="s">
        <v>13</v>
      </c>
      <c r="E238" s="19">
        <v>40</v>
      </c>
      <c r="F238" s="19">
        <v>0</v>
      </c>
      <c r="G238" s="19">
        <v>100</v>
      </c>
      <c r="H238" s="19" t="s">
        <v>276</v>
      </c>
      <c r="I238" s="19"/>
      <c r="J238" s="19"/>
    </row>
    <row r="239" spans="1:10" ht="31.9" customHeight="1" x14ac:dyDescent="0.15">
      <c r="A239" s="19" t="s">
        <v>477</v>
      </c>
      <c r="B239" s="19" t="s">
        <v>477</v>
      </c>
      <c r="C239" s="19" t="s">
        <v>478</v>
      </c>
      <c r="D239" s="20" t="s">
        <v>13</v>
      </c>
      <c r="E239" s="19">
        <v>40</v>
      </c>
      <c r="F239" s="19">
        <v>0</v>
      </c>
      <c r="G239" s="19">
        <v>100</v>
      </c>
      <c r="H239" s="19" t="s">
        <v>276</v>
      </c>
      <c r="I239" s="19"/>
      <c r="J239" s="19"/>
    </row>
    <row r="240" spans="1:10" ht="31.9" customHeight="1" x14ac:dyDescent="0.15">
      <c r="A240" s="19" t="s">
        <v>479</v>
      </c>
      <c r="B240" s="19" t="s">
        <v>479</v>
      </c>
      <c r="C240" s="19" t="s">
        <v>480</v>
      </c>
      <c r="D240" s="20" t="s">
        <v>13</v>
      </c>
      <c r="E240" s="19">
        <v>40</v>
      </c>
      <c r="F240" s="19">
        <v>0</v>
      </c>
      <c r="G240" s="19">
        <v>100</v>
      </c>
      <c r="H240" s="19" t="s">
        <v>276</v>
      </c>
      <c r="I240" s="19"/>
      <c r="J240" s="19"/>
    </row>
    <row r="241" spans="1:10" ht="31.9" customHeight="1" x14ac:dyDescent="0.15">
      <c r="A241" s="19" t="s">
        <v>481</v>
      </c>
      <c r="B241" s="19" t="s">
        <v>481</v>
      </c>
      <c r="C241" s="19" t="s">
        <v>482</v>
      </c>
      <c r="D241" s="20" t="s">
        <v>13</v>
      </c>
      <c r="E241" s="19">
        <v>40</v>
      </c>
      <c r="F241" s="19">
        <v>0</v>
      </c>
      <c r="G241" s="19">
        <v>100</v>
      </c>
      <c r="H241" s="19" t="s">
        <v>276</v>
      </c>
      <c r="I241" s="19"/>
      <c r="J241" s="19"/>
    </row>
    <row r="242" spans="1:10" ht="31.9" customHeight="1" x14ac:dyDescent="0.15">
      <c r="A242" s="19" t="s">
        <v>483</v>
      </c>
      <c r="B242" s="19" t="s">
        <v>483</v>
      </c>
      <c r="C242" s="19" t="s">
        <v>484</v>
      </c>
      <c r="D242" s="20" t="s">
        <v>13</v>
      </c>
      <c r="E242" s="19">
        <v>40</v>
      </c>
      <c r="F242" s="19">
        <v>0</v>
      </c>
      <c r="G242" s="19">
        <v>100</v>
      </c>
      <c r="H242" s="19" t="s">
        <v>276</v>
      </c>
      <c r="I242" s="19"/>
      <c r="J242" s="19"/>
    </row>
    <row r="243" spans="1:10" ht="31.9" customHeight="1" x14ac:dyDescent="0.15">
      <c r="A243" s="19" t="s">
        <v>485</v>
      </c>
      <c r="B243" s="19" t="s">
        <v>485</v>
      </c>
      <c r="C243" s="19" t="s">
        <v>486</v>
      </c>
      <c r="D243" s="20" t="s">
        <v>13</v>
      </c>
      <c r="E243" s="19">
        <v>40</v>
      </c>
      <c r="F243" s="19">
        <v>0</v>
      </c>
      <c r="G243" s="19">
        <v>100</v>
      </c>
      <c r="H243" s="19" t="s">
        <v>276</v>
      </c>
      <c r="I243" s="19"/>
      <c r="J243" s="19"/>
    </row>
    <row r="244" spans="1:10" ht="31.9" customHeight="1" x14ac:dyDescent="0.15">
      <c r="A244" s="19" t="s">
        <v>487</v>
      </c>
      <c r="B244" s="19" t="s">
        <v>487</v>
      </c>
      <c r="C244" s="19" t="s">
        <v>488</v>
      </c>
      <c r="D244" s="20" t="s">
        <v>13</v>
      </c>
      <c r="E244" s="19">
        <v>40</v>
      </c>
      <c r="F244" s="19">
        <v>0</v>
      </c>
      <c r="G244" s="19">
        <v>100</v>
      </c>
      <c r="H244" s="19" t="s">
        <v>276</v>
      </c>
      <c r="I244" s="19"/>
      <c r="J244" s="19"/>
    </row>
    <row r="245" spans="1:10" ht="31.9" customHeight="1" x14ac:dyDescent="0.15">
      <c r="A245" s="19" t="s">
        <v>489</v>
      </c>
      <c r="B245" s="19" t="s">
        <v>489</v>
      </c>
      <c r="C245" s="19" t="s">
        <v>490</v>
      </c>
      <c r="D245" s="20" t="s">
        <v>13</v>
      </c>
      <c r="E245" s="19">
        <v>40</v>
      </c>
      <c r="F245" s="19">
        <v>0</v>
      </c>
      <c r="G245" s="19">
        <v>100</v>
      </c>
      <c r="H245" s="19" t="s">
        <v>276</v>
      </c>
      <c r="I245" s="19"/>
      <c r="J245" s="19"/>
    </row>
    <row r="246" spans="1:10" ht="31.9" customHeight="1" x14ac:dyDescent="0.15">
      <c r="A246" s="19" t="s">
        <v>491</v>
      </c>
      <c r="B246" s="19" t="s">
        <v>491</v>
      </c>
      <c r="C246" s="19" t="s">
        <v>492</v>
      </c>
      <c r="D246" s="20" t="s">
        <v>13</v>
      </c>
      <c r="E246" s="19">
        <v>40</v>
      </c>
      <c r="F246" s="19">
        <v>0</v>
      </c>
      <c r="G246" s="19">
        <v>100</v>
      </c>
      <c r="H246" s="19" t="s">
        <v>276</v>
      </c>
      <c r="I246" s="19"/>
      <c r="J246" s="19"/>
    </row>
    <row r="247" spans="1:10" ht="31.9" customHeight="1" x14ac:dyDescent="0.15">
      <c r="A247" s="19" t="s">
        <v>493</v>
      </c>
      <c r="B247" s="19" t="s">
        <v>493</v>
      </c>
      <c r="C247" s="19" t="s">
        <v>494</v>
      </c>
      <c r="D247" s="20" t="s">
        <v>13</v>
      </c>
      <c r="E247" s="19">
        <v>40</v>
      </c>
      <c r="F247" s="19">
        <v>0</v>
      </c>
      <c r="G247" s="19">
        <v>100</v>
      </c>
      <c r="H247" s="19" t="s">
        <v>276</v>
      </c>
      <c r="I247" s="19"/>
      <c r="J247" s="19"/>
    </row>
    <row r="248" spans="1:10" ht="31.9" customHeight="1" x14ac:dyDescent="0.15">
      <c r="A248" s="19" t="s">
        <v>495</v>
      </c>
      <c r="B248" s="19" t="s">
        <v>495</v>
      </c>
      <c r="C248" s="19" t="s">
        <v>496</v>
      </c>
      <c r="D248" s="20" t="s">
        <v>13</v>
      </c>
      <c r="E248" s="19">
        <v>40</v>
      </c>
      <c r="F248" s="19">
        <v>0</v>
      </c>
      <c r="G248" s="19">
        <v>100</v>
      </c>
      <c r="H248" s="19" t="s">
        <v>276</v>
      </c>
      <c r="I248" s="19"/>
      <c r="J248" s="19"/>
    </row>
    <row r="249" spans="1:10" ht="31.9" customHeight="1" x14ac:dyDescent="0.15">
      <c r="A249" s="19" t="s">
        <v>497</v>
      </c>
      <c r="B249" s="19" t="s">
        <v>497</v>
      </c>
      <c r="C249" s="19" t="s">
        <v>498</v>
      </c>
      <c r="D249" s="20" t="s">
        <v>13</v>
      </c>
      <c r="E249" s="19">
        <v>40</v>
      </c>
      <c r="F249" s="19">
        <v>0</v>
      </c>
      <c r="G249" s="19">
        <v>100</v>
      </c>
      <c r="H249" s="19" t="s">
        <v>276</v>
      </c>
      <c r="I249" s="19"/>
      <c r="J249" s="19"/>
    </row>
    <row r="250" spans="1:10" ht="31.9" customHeight="1" x14ac:dyDescent="0.15">
      <c r="A250" s="19" t="s">
        <v>499</v>
      </c>
      <c r="B250" s="19" t="s">
        <v>499</v>
      </c>
      <c r="C250" s="19" t="s">
        <v>500</v>
      </c>
      <c r="D250" s="20" t="s">
        <v>13</v>
      </c>
      <c r="E250" s="19">
        <v>40</v>
      </c>
      <c r="F250" s="19">
        <v>0</v>
      </c>
      <c r="G250" s="19">
        <v>100</v>
      </c>
      <c r="H250" s="19" t="s">
        <v>276</v>
      </c>
      <c r="I250" s="19"/>
      <c r="J250" s="19"/>
    </row>
    <row r="251" spans="1:10" ht="31.9" customHeight="1" x14ac:dyDescent="0.15">
      <c r="A251" s="19" t="s">
        <v>501</v>
      </c>
      <c r="B251" s="19" t="s">
        <v>501</v>
      </c>
      <c r="C251" s="19" t="s">
        <v>502</v>
      </c>
      <c r="D251" s="20" t="s">
        <v>13</v>
      </c>
      <c r="E251" s="19">
        <v>40</v>
      </c>
      <c r="F251" s="19">
        <v>0</v>
      </c>
      <c r="G251" s="19">
        <v>100</v>
      </c>
      <c r="H251" s="19" t="s">
        <v>276</v>
      </c>
      <c r="I251" s="19"/>
      <c r="J251" s="19"/>
    </row>
    <row r="252" spans="1:10" ht="31.9" customHeight="1" x14ac:dyDescent="0.15">
      <c r="A252" s="19" t="s">
        <v>503</v>
      </c>
      <c r="B252" s="19" t="s">
        <v>503</v>
      </c>
      <c r="C252" s="19" t="s">
        <v>504</v>
      </c>
      <c r="D252" s="20" t="s">
        <v>13</v>
      </c>
      <c r="E252" s="19">
        <v>40</v>
      </c>
      <c r="F252" s="19">
        <v>0</v>
      </c>
      <c r="G252" s="19">
        <v>100</v>
      </c>
      <c r="H252" s="19" t="s">
        <v>276</v>
      </c>
      <c r="I252" s="19"/>
      <c r="J252" s="19"/>
    </row>
    <row r="253" spans="1:10" ht="31.9" customHeight="1" x14ac:dyDescent="0.15">
      <c r="A253" s="19" t="s">
        <v>505</v>
      </c>
      <c r="B253" s="19" t="s">
        <v>505</v>
      </c>
      <c r="C253" s="19" t="s">
        <v>506</v>
      </c>
      <c r="D253" s="20" t="s">
        <v>13</v>
      </c>
      <c r="E253" s="19">
        <v>40</v>
      </c>
      <c r="F253" s="19">
        <v>0</v>
      </c>
      <c r="G253" s="19">
        <v>100</v>
      </c>
      <c r="H253" s="19" t="s">
        <v>276</v>
      </c>
      <c r="I253" s="19"/>
      <c r="J253" s="19"/>
    </row>
    <row r="254" spans="1:10" ht="31.9" customHeight="1" x14ac:dyDescent="0.15">
      <c r="A254" s="19" t="s">
        <v>507</v>
      </c>
      <c r="B254" s="19" t="s">
        <v>507</v>
      </c>
      <c r="C254" s="19" t="s">
        <v>508</v>
      </c>
      <c r="D254" s="20" t="s">
        <v>13</v>
      </c>
      <c r="E254" s="19">
        <v>40</v>
      </c>
      <c r="F254" s="19">
        <v>0</v>
      </c>
      <c r="G254" s="19">
        <v>100</v>
      </c>
      <c r="H254" s="19" t="s">
        <v>276</v>
      </c>
      <c r="I254" s="19"/>
      <c r="J254" s="19"/>
    </row>
    <row r="255" spans="1:10" ht="31.9" customHeight="1" x14ac:dyDescent="0.15">
      <c r="A255" s="19" t="s">
        <v>509</v>
      </c>
      <c r="B255" s="19" t="s">
        <v>509</v>
      </c>
      <c r="C255" s="19" t="s">
        <v>510</v>
      </c>
      <c r="D255" s="20" t="s">
        <v>13</v>
      </c>
      <c r="E255" s="19">
        <v>40</v>
      </c>
      <c r="F255" s="19">
        <v>0</v>
      </c>
      <c r="G255" s="19">
        <v>100</v>
      </c>
      <c r="H255" s="19" t="s">
        <v>276</v>
      </c>
      <c r="I255" s="19"/>
      <c r="J255" s="19"/>
    </row>
    <row r="256" spans="1:10" ht="31.9" customHeight="1" x14ac:dyDescent="0.15">
      <c r="A256" s="19" t="s">
        <v>511</v>
      </c>
      <c r="B256" s="19" t="s">
        <v>511</v>
      </c>
      <c r="C256" s="19" t="s">
        <v>512</v>
      </c>
      <c r="D256" s="20" t="s">
        <v>13</v>
      </c>
      <c r="E256" s="19">
        <v>40</v>
      </c>
      <c r="F256" s="19">
        <v>0</v>
      </c>
      <c r="G256" s="19">
        <v>100</v>
      </c>
      <c r="H256" s="19" t="s">
        <v>276</v>
      </c>
      <c r="I256" s="19"/>
      <c r="J256" s="19"/>
    </row>
    <row r="257" spans="1:10" ht="31.9" customHeight="1" x14ac:dyDescent="0.15">
      <c r="A257" s="19" t="s">
        <v>513</v>
      </c>
      <c r="B257" s="19" t="s">
        <v>513</v>
      </c>
      <c r="C257" s="19" t="s">
        <v>514</v>
      </c>
      <c r="D257" s="20" t="s">
        <v>13</v>
      </c>
      <c r="E257" s="19">
        <v>40</v>
      </c>
      <c r="F257" s="19">
        <v>0</v>
      </c>
      <c r="G257" s="19">
        <v>100</v>
      </c>
      <c r="H257" s="19" t="s">
        <v>276</v>
      </c>
      <c r="I257" s="19"/>
      <c r="J257" s="19"/>
    </row>
    <row r="258" spans="1:10" ht="31.9" customHeight="1" x14ac:dyDescent="0.15">
      <c r="A258" s="19" t="s">
        <v>515</v>
      </c>
      <c r="B258" s="19" t="s">
        <v>515</v>
      </c>
      <c r="C258" s="19" t="s">
        <v>516</v>
      </c>
      <c r="D258" s="20" t="s">
        <v>13</v>
      </c>
      <c r="E258" s="19">
        <v>40</v>
      </c>
      <c r="F258" s="19">
        <v>0</v>
      </c>
      <c r="G258" s="19">
        <v>100</v>
      </c>
      <c r="H258" s="19" t="s">
        <v>276</v>
      </c>
      <c r="I258" s="19"/>
      <c r="J258" s="19"/>
    </row>
    <row r="259" spans="1:10" ht="31.9" customHeight="1" x14ac:dyDescent="0.15">
      <c r="A259" s="19" t="s">
        <v>517</v>
      </c>
      <c r="B259" s="19" t="s">
        <v>517</v>
      </c>
      <c r="C259" s="19" t="s">
        <v>518</v>
      </c>
      <c r="D259" s="20" t="s">
        <v>13</v>
      </c>
      <c r="E259" s="19">
        <v>40</v>
      </c>
      <c r="F259" s="19">
        <v>0</v>
      </c>
      <c r="G259" s="19">
        <v>100</v>
      </c>
      <c r="H259" s="19" t="s">
        <v>276</v>
      </c>
      <c r="I259" s="19"/>
      <c r="J259" s="19"/>
    </row>
    <row r="260" spans="1:10" ht="31.9" customHeight="1" x14ac:dyDescent="0.15">
      <c r="A260" s="19" t="s">
        <v>519</v>
      </c>
      <c r="B260" s="19" t="s">
        <v>519</v>
      </c>
      <c r="C260" s="19" t="s">
        <v>520</v>
      </c>
      <c r="D260" s="20" t="s">
        <v>13</v>
      </c>
      <c r="E260" s="19">
        <v>40</v>
      </c>
      <c r="F260" s="19">
        <v>0</v>
      </c>
      <c r="G260" s="19">
        <v>100</v>
      </c>
      <c r="H260" s="19" t="s">
        <v>276</v>
      </c>
      <c r="I260" s="19"/>
      <c r="J260" s="19"/>
    </row>
    <row r="261" spans="1:10" ht="31.9" customHeight="1" x14ac:dyDescent="0.15">
      <c r="A261" s="19" t="s">
        <v>521</v>
      </c>
      <c r="B261" s="19" t="s">
        <v>521</v>
      </c>
      <c r="C261" s="19" t="s">
        <v>522</v>
      </c>
      <c r="D261" s="20" t="s">
        <v>13</v>
      </c>
      <c r="E261" s="19">
        <v>40</v>
      </c>
      <c r="F261" s="19">
        <v>0</v>
      </c>
      <c r="G261" s="19">
        <v>100</v>
      </c>
      <c r="H261" s="19" t="s">
        <v>276</v>
      </c>
      <c r="I261" s="19"/>
      <c r="J261" s="19"/>
    </row>
    <row r="262" spans="1:10" ht="31.9" customHeight="1" x14ac:dyDescent="0.15">
      <c r="A262" s="19" t="s">
        <v>523</v>
      </c>
      <c r="B262" s="19" t="s">
        <v>523</v>
      </c>
      <c r="C262" s="19" t="s">
        <v>524</v>
      </c>
      <c r="D262" s="20" t="s">
        <v>13</v>
      </c>
      <c r="E262" s="19">
        <v>40</v>
      </c>
      <c r="F262" s="19">
        <v>0</v>
      </c>
      <c r="G262" s="19">
        <v>100</v>
      </c>
      <c r="H262" s="19" t="s">
        <v>276</v>
      </c>
      <c r="I262" s="19"/>
      <c r="J262" s="19"/>
    </row>
    <row r="263" spans="1:10" ht="31.9" customHeight="1" x14ac:dyDescent="0.15">
      <c r="A263" s="19" t="s">
        <v>525</v>
      </c>
      <c r="B263" s="19" t="s">
        <v>525</v>
      </c>
      <c r="C263" s="19" t="s">
        <v>526</v>
      </c>
      <c r="D263" s="20" t="s">
        <v>13</v>
      </c>
      <c r="E263" s="19">
        <v>40</v>
      </c>
      <c r="F263" s="19">
        <v>0</v>
      </c>
      <c r="G263" s="19">
        <v>100</v>
      </c>
      <c r="H263" s="19" t="s">
        <v>276</v>
      </c>
      <c r="I263" s="19"/>
      <c r="J263" s="19"/>
    </row>
    <row r="264" spans="1:10" ht="31.9" customHeight="1" x14ac:dyDescent="0.15">
      <c r="A264" s="18" t="s">
        <v>527</v>
      </c>
      <c r="B264" s="18" t="s">
        <v>527</v>
      </c>
      <c r="C264" s="19" t="s">
        <v>528</v>
      </c>
      <c r="D264" s="20" t="s">
        <v>13</v>
      </c>
      <c r="E264" s="19">
        <v>40</v>
      </c>
      <c r="F264" s="19">
        <v>0</v>
      </c>
      <c r="G264" s="19">
        <v>100</v>
      </c>
      <c r="H264" s="19" t="s">
        <v>276</v>
      </c>
      <c r="I264" s="19"/>
      <c r="J264" s="19"/>
    </row>
    <row r="265" spans="1:10" ht="31.9" customHeight="1" x14ac:dyDescent="0.15">
      <c r="A265" s="18" t="s">
        <v>529</v>
      </c>
      <c r="B265" s="18" t="s">
        <v>529</v>
      </c>
      <c r="C265" s="19" t="s">
        <v>530</v>
      </c>
      <c r="D265" s="20" t="s">
        <v>13</v>
      </c>
      <c r="E265" s="19">
        <v>40</v>
      </c>
      <c r="F265" s="19">
        <v>0</v>
      </c>
      <c r="G265" s="19">
        <v>100</v>
      </c>
      <c r="H265" s="19" t="s">
        <v>276</v>
      </c>
      <c r="I265" s="19"/>
      <c r="J265" s="19"/>
    </row>
    <row r="266" spans="1:10" ht="31.9" customHeight="1" x14ac:dyDescent="0.15">
      <c r="A266" s="18" t="s">
        <v>531</v>
      </c>
      <c r="B266" s="18" t="s">
        <v>531</v>
      </c>
      <c r="C266" s="19" t="s">
        <v>532</v>
      </c>
      <c r="D266" s="20" t="s">
        <v>13</v>
      </c>
      <c r="E266" s="19">
        <v>40</v>
      </c>
      <c r="F266" s="19">
        <v>0</v>
      </c>
      <c r="G266" s="19">
        <v>100</v>
      </c>
      <c r="H266" s="19" t="s">
        <v>276</v>
      </c>
      <c r="I266" s="19"/>
      <c r="J266" s="19"/>
    </row>
    <row r="267" spans="1:10" ht="31.9" customHeight="1" x14ac:dyDescent="0.15">
      <c r="A267" s="18" t="s">
        <v>533</v>
      </c>
      <c r="B267" s="18" t="s">
        <v>533</v>
      </c>
      <c r="C267" s="19" t="s">
        <v>534</v>
      </c>
      <c r="D267" s="20" t="s">
        <v>13</v>
      </c>
      <c r="E267" s="19">
        <v>40</v>
      </c>
      <c r="F267" s="19">
        <v>0</v>
      </c>
      <c r="G267" s="19">
        <v>100</v>
      </c>
      <c r="H267" s="19" t="s">
        <v>276</v>
      </c>
      <c r="I267" s="19"/>
      <c r="J267" s="19"/>
    </row>
    <row r="268" spans="1:10" ht="18" customHeight="1" x14ac:dyDescent="0.15">
      <c r="A268" s="18" t="s">
        <v>535</v>
      </c>
      <c r="B268" s="18" t="s">
        <v>536</v>
      </c>
      <c r="C268" s="19" t="s">
        <v>537</v>
      </c>
      <c r="D268" s="20" t="s">
        <v>13</v>
      </c>
      <c r="E268" s="19">
        <v>40</v>
      </c>
      <c r="F268" s="19">
        <v>0</v>
      </c>
      <c r="G268" s="19">
        <v>100</v>
      </c>
      <c r="H268" s="19" t="s">
        <v>276</v>
      </c>
      <c r="I268" s="19"/>
      <c r="J268" s="19"/>
    </row>
    <row r="269" spans="1:10" ht="18" customHeight="1" x14ac:dyDescent="0.15">
      <c r="A269" s="18" t="s">
        <v>538</v>
      </c>
      <c r="B269" s="18" t="s">
        <v>539</v>
      </c>
      <c r="C269" s="19" t="s">
        <v>540</v>
      </c>
      <c r="D269" s="20" t="s">
        <v>13</v>
      </c>
      <c r="E269" s="19">
        <v>40</v>
      </c>
      <c r="F269" s="19">
        <v>0</v>
      </c>
      <c r="G269" s="19">
        <v>100</v>
      </c>
      <c r="H269" s="19" t="s">
        <v>276</v>
      </c>
      <c r="I269" s="19"/>
      <c r="J269" s="19"/>
    </row>
    <row r="270" spans="1:10" ht="18" customHeight="1" x14ac:dyDescent="0.15">
      <c r="A270" s="18" t="s">
        <v>541</v>
      </c>
      <c r="B270" s="18" t="s">
        <v>542</v>
      </c>
      <c r="C270" s="19" t="s">
        <v>543</v>
      </c>
      <c r="D270" s="20" t="s">
        <v>13</v>
      </c>
      <c r="E270" s="19">
        <v>40</v>
      </c>
      <c r="F270" s="19">
        <v>0</v>
      </c>
      <c r="G270" s="19">
        <v>100</v>
      </c>
      <c r="H270" s="19" t="s">
        <v>276</v>
      </c>
      <c r="I270" s="19"/>
      <c r="J270" s="19"/>
    </row>
    <row r="271" spans="1:10" ht="18" customHeight="1" x14ac:dyDescent="0.15">
      <c r="A271" s="18" t="s">
        <v>544</v>
      </c>
      <c r="B271" s="18" t="s">
        <v>545</v>
      </c>
      <c r="C271" s="19" t="s">
        <v>546</v>
      </c>
      <c r="D271" s="20" t="s">
        <v>13</v>
      </c>
      <c r="E271" s="19">
        <v>40</v>
      </c>
      <c r="F271" s="19">
        <v>0</v>
      </c>
      <c r="G271" s="19">
        <v>100</v>
      </c>
      <c r="H271" s="19" t="s">
        <v>276</v>
      </c>
      <c r="I271" s="19"/>
      <c r="J271" s="19"/>
    </row>
    <row r="272" spans="1:10" ht="18" customHeight="1" x14ac:dyDescent="0.15">
      <c r="A272" s="18" t="s">
        <v>547</v>
      </c>
      <c r="B272" s="18" t="s">
        <v>548</v>
      </c>
      <c r="C272" s="19" t="s">
        <v>549</v>
      </c>
      <c r="D272" s="20" t="s">
        <v>13</v>
      </c>
      <c r="E272" s="19">
        <v>40</v>
      </c>
      <c r="F272" s="19">
        <v>0</v>
      </c>
      <c r="G272" s="19">
        <v>100</v>
      </c>
      <c r="H272" s="19" t="s">
        <v>276</v>
      </c>
      <c r="I272" s="19"/>
      <c r="J272" s="19"/>
    </row>
    <row r="273" spans="1:10" ht="18" customHeight="1" x14ac:dyDescent="0.15">
      <c r="A273" s="18" t="s">
        <v>550</v>
      </c>
      <c r="B273" s="18" t="s">
        <v>551</v>
      </c>
      <c r="C273" s="19" t="s">
        <v>552</v>
      </c>
      <c r="D273" s="20" t="s">
        <v>13</v>
      </c>
      <c r="E273" s="19">
        <v>40</v>
      </c>
      <c r="F273" s="19">
        <v>0</v>
      </c>
      <c r="G273" s="19">
        <v>100</v>
      </c>
      <c r="H273" s="19" t="s">
        <v>276</v>
      </c>
      <c r="I273" s="19"/>
      <c r="J273" s="19"/>
    </row>
    <row r="274" spans="1:10" ht="18" customHeight="1" x14ac:dyDescent="0.15">
      <c r="A274" s="18" t="s">
        <v>553</v>
      </c>
      <c r="B274" s="18" t="s">
        <v>554</v>
      </c>
      <c r="C274" s="19" t="s">
        <v>555</v>
      </c>
      <c r="D274" s="20" t="s">
        <v>13</v>
      </c>
      <c r="E274" s="19">
        <v>40</v>
      </c>
      <c r="F274" s="19">
        <v>0</v>
      </c>
      <c r="G274" s="19">
        <v>100</v>
      </c>
      <c r="H274" s="19" t="s">
        <v>276</v>
      </c>
      <c r="I274" s="19"/>
      <c r="J274" s="19"/>
    </row>
    <row r="275" spans="1:10" ht="18" customHeight="1" x14ac:dyDescent="0.15">
      <c r="A275" s="18" t="s">
        <v>556</v>
      </c>
      <c r="B275" s="18" t="s">
        <v>557</v>
      </c>
      <c r="C275" s="19" t="s">
        <v>558</v>
      </c>
      <c r="D275" s="20" t="s">
        <v>13</v>
      </c>
      <c r="E275" s="19">
        <v>40</v>
      </c>
      <c r="F275" s="19">
        <v>0</v>
      </c>
      <c r="G275" s="19">
        <v>100</v>
      </c>
      <c r="H275" s="19" t="s">
        <v>276</v>
      </c>
      <c r="I275" s="19"/>
      <c r="J275" s="19"/>
    </row>
    <row r="276" spans="1:10" ht="18" customHeight="1" x14ac:dyDescent="0.15">
      <c r="A276" s="18" t="s">
        <v>559</v>
      </c>
      <c r="B276" s="18" t="s">
        <v>536</v>
      </c>
      <c r="C276" s="19" t="s">
        <v>560</v>
      </c>
      <c r="D276" s="20" t="s">
        <v>432</v>
      </c>
      <c r="E276" s="19">
        <v>60</v>
      </c>
      <c r="F276" s="19">
        <v>0</v>
      </c>
      <c r="G276" s="19">
        <v>150</v>
      </c>
      <c r="H276" s="19" t="s">
        <v>276</v>
      </c>
      <c r="I276" s="19"/>
      <c r="J276" s="19"/>
    </row>
    <row r="277" spans="1:10" ht="18" customHeight="1" x14ac:dyDescent="0.15">
      <c r="A277" s="18" t="s">
        <v>561</v>
      </c>
      <c r="B277" s="18" t="s">
        <v>539</v>
      </c>
      <c r="C277" s="19" t="s">
        <v>540</v>
      </c>
      <c r="D277" s="20" t="s">
        <v>432</v>
      </c>
      <c r="E277" s="19">
        <v>60</v>
      </c>
      <c r="F277" s="19">
        <v>0</v>
      </c>
      <c r="G277" s="19">
        <v>150</v>
      </c>
      <c r="H277" s="19" t="s">
        <v>276</v>
      </c>
      <c r="I277" s="19"/>
      <c r="J277" s="19"/>
    </row>
    <row r="278" spans="1:10" ht="18" customHeight="1" x14ac:dyDescent="0.15">
      <c r="A278" s="18" t="s">
        <v>562</v>
      </c>
      <c r="B278" s="18" t="s">
        <v>542</v>
      </c>
      <c r="C278" s="19" t="s">
        <v>563</v>
      </c>
      <c r="D278" s="20" t="s">
        <v>432</v>
      </c>
      <c r="E278" s="19">
        <v>60</v>
      </c>
      <c r="F278" s="19">
        <v>0</v>
      </c>
      <c r="G278" s="19">
        <v>150</v>
      </c>
      <c r="H278" s="19" t="s">
        <v>276</v>
      </c>
      <c r="I278" s="19"/>
      <c r="J278" s="19"/>
    </row>
    <row r="279" spans="1:10" ht="18" customHeight="1" x14ac:dyDescent="0.15">
      <c r="A279" s="18" t="s">
        <v>564</v>
      </c>
      <c r="B279" s="18" t="s">
        <v>545</v>
      </c>
      <c r="C279" s="19" t="s">
        <v>546</v>
      </c>
      <c r="D279" s="20" t="s">
        <v>432</v>
      </c>
      <c r="E279" s="19">
        <v>60</v>
      </c>
      <c r="F279" s="19">
        <v>0</v>
      </c>
      <c r="G279" s="19">
        <v>150</v>
      </c>
      <c r="H279" s="19" t="s">
        <v>276</v>
      </c>
      <c r="I279" s="19"/>
      <c r="J279" s="19"/>
    </row>
    <row r="280" spans="1:10" ht="18" customHeight="1" x14ac:dyDescent="0.15">
      <c r="A280" s="18" t="s">
        <v>565</v>
      </c>
      <c r="B280" s="18" t="s">
        <v>548</v>
      </c>
      <c r="C280" s="19" t="s">
        <v>566</v>
      </c>
      <c r="D280" s="20" t="s">
        <v>432</v>
      </c>
      <c r="E280" s="19">
        <v>60</v>
      </c>
      <c r="F280" s="19">
        <v>0</v>
      </c>
      <c r="G280" s="19">
        <v>150</v>
      </c>
      <c r="H280" s="19" t="s">
        <v>276</v>
      </c>
      <c r="I280" s="19"/>
      <c r="J280" s="19"/>
    </row>
    <row r="281" spans="1:10" ht="18" customHeight="1" x14ac:dyDescent="0.15">
      <c r="A281" s="18" t="s">
        <v>567</v>
      </c>
      <c r="B281" s="18" t="s">
        <v>551</v>
      </c>
      <c r="C281" s="19" t="s">
        <v>552</v>
      </c>
      <c r="D281" s="20" t="s">
        <v>432</v>
      </c>
      <c r="E281" s="19">
        <v>60</v>
      </c>
      <c r="F281" s="19">
        <v>0</v>
      </c>
      <c r="G281" s="19">
        <v>150</v>
      </c>
      <c r="H281" s="19" t="s">
        <v>276</v>
      </c>
      <c r="I281" s="19"/>
      <c r="J281" s="19"/>
    </row>
    <row r="282" spans="1:10" ht="18" customHeight="1" x14ac:dyDescent="0.15">
      <c r="A282" s="18" t="s">
        <v>568</v>
      </c>
      <c r="B282" s="18" t="s">
        <v>554</v>
      </c>
      <c r="C282" s="19" t="s">
        <v>569</v>
      </c>
      <c r="D282" s="20" t="s">
        <v>432</v>
      </c>
      <c r="E282" s="19">
        <v>60</v>
      </c>
      <c r="F282" s="19">
        <v>0</v>
      </c>
      <c r="G282" s="19">
        <v>150</v>
      </c>
      <c r="H282" s="19" t="s">
        <v>276</v>
      </c>
      <c r="I282" s="19"/>
      <c r="J282" s="19"/>
    </row>
    <row r="283" spans="1:10" ht="18" customHeight="1" x14ac:dyDescent="0.15">
      <c r="A283" s="18" t="s">
        <v>570</v>
      </c>
      <c r="B283" s="18" t="s">
        <v>557</v>
      </c>
      <c r="C283" s="19" t="s">
        <v>558</v>
      </c>
      <c r="D283" s="20" t="s">
        <v>432</v>
      </c>
      <c r="E283" s="19">
        <v>60</v>
      </c>
      <c r="F283" s="19">
        <v>0</v>
      </c>
      <c r="G283" s="19">
        <v>150</v>
      </c>
      <c r="H283" s="19" t="s">
        <v>276</v>
      </c>
      <c r="I283" s="19"/>
      <c r="J283" s="19"/>
    </row>
    <row r="284" spans="1:10" ht="18" customHeight="1" x14ac:dyDescent="0.15">
      <c r="A284" s="18" t="s">
        <v>571</v>
      </c>
      <c r="B284" s="18" t="s">
        <v>571</v>
      </c>
      <c r="C284" s="19" t="s">
        <v>572</v>
      </c>
      <c r="D284" s="20" t="s">
        <v>13</v>
      </c>
      <c r="E284" s="19">
        <v>40</v>
      </c>
      <c r="F284" s="19">
        <v>0</v>
      </c>
      <c r="G284" s="19">
        <v>100</v>
      </c>
      <c r="H284" s="19" t="s">
        <v>14</v>
      </c>
      <c r="I284" s="19"/>
      <c r="J284" s="19"/>
    </row>
    <row r="285" spans="1:10" ht="18" customHeight="1" x14ac:dyDescent="0.15">
      <c r="A285" s="18" t="s">
        <v>573</v>
      </c>
      <c r="B285" s="18" t="s">
        <v>573</v>
      </c>
      <c r="C285" s="19" t="s">
        <v>574</v>
      </c>
      <c r="D285" s="20" t="s">
        <v>13</v>
      </c>
      <c r="E285" s="19">
        <v>40</v>
      </c>
      <c r="F285" s="19">
        <v>0</v>
      </c>
      <c r="G285" s="19">
        <v>100</v>
      </c>
      <c r="H285" s="19" t="s">
        <v>14</v>
      </c>
      <c r="I285" s="19"/>
      <c r="J285" s="19"/>
    </row>
    <row r="286" spans="1:10" ht="18" customHeight="1" x14ac:dyDescent="0.15">
      <c r="A286" s="18" t="s">
        <v>575</v>
      </c>
      <c r="B286" s="18" t="s">
        <v>575</v>
      </c>
      <c r="C286" s="19" t="s">
        <v>576</v>
      </c>
      <c r="D286" s="20" t="s">
        <v>13</v>
      </c>
      <c r="E286" s="19">
        <v>40</v>
      </c>
      <c r="F286" s="19">
        <v>0</v>
      </c>
      <c r="G286" s="19">
        <v>100</v>
      </c>
      <c r="H286" s="19" t="s">
        <v>14</v>
      </c>
      <c r="I286" s="19"/>
      <c r="J286" s="19"/>
    </row>
    <row r="287" spans="1:10" ht="18" customHeight="1" x14ac:dyDescent="0.15">
      <c r="A287" s="18" t="s">
        <v>577</v>
      </c>
      <c r="B287" s="18" t="s">
        <v>577</v>
      </c>
      <c r="C287" s="19" t="s">
        <v>578</v>
      </c>
      <c r="D287" s="20" t="s">
        <v>13</v>
      </c>
      <c r="E287" s="19">
        <v>40</v>
      </c>
      <c r="F287" s="19">
        <v>0</v>
      </c>
      <c r="G287" s="19">
        <v>100</v>
      </c>
      <c r="H287" s="19" t="s">
        <v>14</v>
      </c>
      <c r="I287" s="19"/>
      <c r="J287" s="19"/>
    </row>
    <row r="288" spans="1:10" ht="18" customHeight="1" x14ac:dyDescent="0.15">
      <c r="A288" s="18" t="s">
        <v>579</v>
      </c>
      <c r="B288" s="18" t="s">
        <v>579</v>
      </c>
      <c r="C288" s="19" t="s">
        <v>580</v>
      </c>
      <c r="D288" s="20" t="s">
        <v>13</v>
      </c>
      <c r="E288" s="19">
        <v>40</v>
      </c>
      <c r="F288" s="19">
        <v>0</v>
      </c>
      <c r="G288" s="19">
        <v>100</v>
      </c>
      <c r="H288" s="19" t="s">
        <v>14</v>
      </c>
      <c r="I288" s="19"/>
      <c r="J288" s="19"/>
    </row>
    <row r="289" spans="1:11" ht="18" customHeight="1" x14ac:dyDescent="0.15">
      <c r="A289" s="18" t="s">
        <v>581</v>
      </c>
      <c r="B289" s="18" t="s">
        <v>581</v>
      </c>
      <c r="C289" s="19" t="s">
        <v>582</v>
      </c>
      <c r="D289" s="20" t="s">
        <v>13</v>
      </c>
      <c r="E289" s="19">
        <v>40</v>
      </c>
      <c r="F289" s="19">
        <v>0</v>
      </c>
      <c r="G289" s="19">
        <v>100</v>
      </c>
      <c r="H289" s="19" t="s">
        <v>14</v>
      </c>
      <c r="I289" s="19"/>
      <c r="J289" s="19"/>
    </row>
    <row r="290" spans="1:11" ht="18" customHeight="1" x14ac:dyDescent="0.15">
      <c r="A290" s="18" t="s">
        <v>583</v>
      </c>
      <c r="B290" s="18" t="s">
        <v>583</v>
      </c>
      <c r="C290" s="19" t="s">
        <v>584</v>
      </c>
      <c r="D290" s="20" t="s">
        <v>13</v>
      </c>
      <c r="E290" s="19">
        <v>40</v>
      </c>
      <c r="F290" s="19">
        <v>0</v>
      </c>
      <c r="G290" s="19">
        <v>100</v>
      </c>
      <c r="H290" s="19" t="s">
        <v>14</v>
      </c>
      <c r="I290" s="19"/>
      <c r="J290" s="19"/>
    </row>
    <row r="291" spans="1:11" ht="18" customHeight="1" x14ac:dyDescent="0.15">
      <c r="A291" s="18" t="s">
        <v>585</v>
      </c>
      <c r="B291" s="18" t="s">
        <v>585</v>
      </c>
      <c r="C291" s="19" t="s">
        <v>586</v>
      </c>
      <c r="D291" s="20" t="s">
        <v>13</v>
      </c>
      <c r="E291" s="19">
        <v>40</v>
      </c>
      <c r="F291" s="19">
        <v>0</v>
      </c>
      <c r="G291" s="19">
        <v>100</v>
      </c>
      <c r="H291" s="19" t="s">
        <v>14</v>
      </c>
      <c r="I291" s="19"/>
      <c r="J291" s="19"/>
    </row>
    <row r="292" spans="1:11" ht="18" customHeight="1" x14ac:dyDescent="0.15">
      <c r="A292" s="18" t="s">
        <v>587</v>
      </c>
      <c r="B292" s="18" t="s">
        <v>587</v>
      </c>
      <c r="C292" s="19" t="s">
        <v>588</v>
      </c>
      <c r="D292" s="20" t="s">
        <v>13</v>
      </c>
      <c r="E292" s="19">
        <v>40</v>
      </c>
      <c r="F292" s="19">
        <v>0</v>
      </c>
      <c r="G292" s="19">
        <v>100</v>
      </c>
      <c r="H292" s="19" t="s">
        <v>14</v>
      </c>
      <c r="I292" s="19"/>
      <c r="J292" s="19"/>
    </row>
    <row r="293" spans="1:11" ht="18" customHeight="1" x14ac:dyDescent="0.15">
      <c r="A293" s="18" t="s">
        <v>589</v>
      </c>
      <c r="B293" s="18" t="s">
        <v>589</v>
      </c>
      <c r="C293" s="19" t="s">
        <v>588</v>
      </c>
      <c r="D293" s="20" t="s">
        <v>13</v>
      </c>
      <c r="E293" s="19">
        <v>40</v>
      </c>
      <c r="F293" s="19">
        <v>0</v>
      </c>
      <c r="G293" s="19">
        <v>100</v>
      </c>
      <c r="H293" s="19" t="s">
        <v>14</v>
      </c>
      <c r="I293" s="19"/>
      <c r="J293" s="19"/>
    </row>
    <row r="294" spans="1:11" ht="18" customHeight="1" x14ac:dyDescent="0.15">
      <c r="A294" s="18" t="s">
        <v>590</v>
      </c>
      <c r="B294" s="18" t="s">
        <v>590</v>
      </c>
      <c r="C294" s="19" t="s">
        <v>588</v>
      </c>
      <c r="D294" s="20" t="s">
        <v>13</v>
      </c>
      <c r="E294" s="19">
        <v>40</v>
      </c>
      <c r="F294" s="19">
        <v>0</v>
      </c>
      <c r="G294" s="19">
        <v>100</v>
      </c>
      <c r="H294" s="19" t="s">
        <v>14</v>
      </c>
      <c r="I294" s="19"/>
      <c r="J294" s="19"/>
    </row>
    <row r="295" spans="1:11" customFormat="1" ht="36" customHeight="1" x14ac:dyDescent="0.15">
      <c r="A295" s="18" t="s">
        <v>275</v>
      </c>
      <c r="B295" s="18" t="s">
        <v>591</v>
      </c>
      <c r="C295" s="19" t="s">
        <v>275</v>
      </c>
      <c r="D295" s="20" t="s">
        <v>13</v>
      </c>
      <c r="E295" s="19">
        <v>40</v>
      </c>
      <c r="F295" s="19">
        <v>0</v>
      </c>
      <c r="G295" s="19">
        <v>100</v>
      </c>
      <c r="H295" s="19" t="s">
        <v>14</v>
      </c>
      <c r="I295" s="19"/>
      <c r="J295" s="19"/>
      <c r="K295" s="3"/>
    </row>
    <row r="296" spans="1:11" customFormat="1" ht="36" customHeight="1" x14ac:dyDescent="0.15">
      <c r="A296" s="18" t="s">
        <v>592</v>
      </c>
      <c r="B296" s="18" t="s">
        <v>593</v>
      </c>
      <c r="C296" s="19" t="s">
        <v>592</v>
      </c>
      <c r="D296" s="20" t="s">
        <v>13</v>
      </c>
      <c r="E296" s="19">
        <v>40</v>
      </c>
      <c r="F296" s="19">
        <v>0</v>
      </c>
      <c r="G296" s="19">
        <v>100</v>
      </c>
      <c r="H296" s="19" t="s">
        <v>14</v>
      </c>
      <c r="I296" s="19"/>
      <c r="J296" s="19"/>
      <c r="K296" s="3"/>
    </row>
    <row r="297" spans="1:11" ht="31.9" customHeight="1" x14ac:dyDescent="0.15">
      <c r="A297" s="18" t="s">
        <v>594</v>
      </c>
      <c r="B297" s="18" t="s">
        <v>594</v>
      </c>
      <c r="C297" s="19" t="s">
        <v>595</v>
      </c>
      <c r="D297" s="20" t="s">
        <v>13</v>
      </c>
      <c r="E297" s="19">
        <v>30</v>
      </c>
      <c r="F297" s="19">
        <v>0</v>
      </c>
      <c r="G297" s="19">
        <v>100</v>
      </c>
      <c r="H297" s="19" t="s">
        <v>14</v>
      </c>
      <c r="I297" s="19"/>
      <c r="J297" s="19"/>
    </row>
    <row r="298" spans="1:11" ht="27" customHeight="1" x14ac:dyDescent="0.15">
      <c r="A298" s="18" t="s">
        <v>596</v>
      </c>
      <c r="B298" s="18" t="s">
        <v>596</v>
      </c>
      <c r="C298" s="19" t="s">
        <v>597</v>
      </c>
      <c r="D298" s="20" t="s">
        <v>13</v>
      </c>
      <c r="E298" s="19">
        <v>40</v>
      </c>
      <c r="F298" s="19">
        <v>0</v>
      </c>
      <c r="G298" s="19">
        <v>100</v>
      </c>
      <c r="H298" s="19" t="s">
        <v>14</v>
      </c>
      <c r="I298" s="19"/>
      <c r="J298" s="19"/>
    </row>
    <row r="299" spans="1:11" ht="31.9" customHeight="1" x14ac:dyDescent="0.15">
      <c r="A299" s="18" t="s">
        <v>598</v>
      </c>
      <c r="B299" s="18" t="s">
        <v>598</v>
      </c>
      <c r="C299" s="19" t="s">
        <v>599</v>
      </c>
      <c r="D299" s="20" t="s">
        <v>13</v>
      </c>
      <c r="E299" s="19">
        <v>30</v>
      </c>
      <c r="F299" s="19">
        <v>0</v>
      </c>
      <c r="G299" s="19">
        <v>100</v>
      </c>
      <c r="H299" s="19" t="s">
        <v>14</v>
      </c>
      <c r="I299" s="19"/>
      <c r="J299" s="19"/>
    </row>
    <row r="300" spans="1:11" ht="112.9" customHeight="1" x14ac:dyDescent="0.15">
      <c r="A300" s="18" t="s">
        <v>600</v>
      </c>
      <c r="B300" s="18" t="s">
        <v>601</v>
      </c>
      <c r="C300" s="19" t="s">
        <v>602</v>
      </c>
      <c r="D300" s="20" t="s">
        <v>13</v>
      </c>
      <c r="E300" s="19">
        <v>40</v>
      </c>
      <c r="F300" s="19">
        <v>0</v>
      </c>
      <c r="G300" s="19">
        <v>100</v>
      </c>
      <c r="H300" s="19" t="s">
        <v>14</v>
      </c>
      <c r="I300" s="19"/>
      <c r="J300" s="19"/>
    </row>
    <row r="301" spans="1:11" ht="112.9" customHeight="1" x14ac:dyDescent="0.15">
      <c r="A301" s="18" t="s">
        <v>603</v>
      </c>
      <c r="B301" s="18" t="s">
        <v>604</v>
      </c>
      <c r="C301" s="19" t="s">
        <v>605</v>
      </c>
      <c r="D301" s="20" t="s">
        <v>13</v>
      </c>
      <c r="E301" s="19">
        <v>40</v>
      </c>
      <c r="F301" s="19">
        <v>0</v>
      </c>
      <c r="G301" s="19">
        <v>100</v>
      </c>
      <c r="H301" s="19" t="s">
        <v>14</v>
      </c>
      <c r="I301" s="19"/>
      <c r="J301" s="19"/>
    </row>
    <row r="302" spans="1:11" ht="112.9" customHeight="1" x14ac:dyDescent="0.15">
      <c r="A302" s="18" t="s">
        <v>606</v>
      </c>
      <c r="B302" s="18" t="s">
        <v>606</v>
      </c>
      <c r="C302" s="19" t="s">
        <v>607</v>
      </c>
      <c r="D302" s="20" t="s">
        <v>13</v>
      </c>
      <c r="E302" s="19">
        <v>40</v>
      </c>
      <c r="F302" s="19">
        <v>0</v>
      </c>
      <c r="G302" s="19">
        <v>100</v>
      </c>
      <c r="H302" s="19" t="s">
        <v>14</v>
      </c>
      <c r="I302" s="19"/>
      <c r="J302" s="19"/>
    </row>
    <row r="303" spans="1:11" ht="27" customHeight="1" x14ac:dyDescent="0.15">
      <c r="A303" s="18" t="s">
        <v>608</v>
      </c>
      <c r="B303" s="18" t="s">
        <v>608</v>
      </c>
      <c r="C303" s="19" t="s">
        <v>609</v>
      </c>
      <c r="D303" s="20" t="s">
        <v>13</v>
      </c>
      <c r="E303" s="19">
        <v>40</v>
      </c>
      <c r="F303" s="19">
        <v>0</v>
      </c>
      <c r="G303" s="19">
        <v>100</v>
      </c>
      <c r="H303" s="19" t="s">
        <v>14</v>
      </c>
      <c r="I303" s="19"/>
      <c r="J303" s="19"/>
    </row>
    <row r="304" spans="1:11" ht="27" customHeight="1" x14ac:dyDescent="0.15">
      <c r="A304" s="18" t="s">
        <v>610</v>
      </c>
      <c r="B304" s="18" t="s">
        <v>610</v>
      </c>
      <c r="C304" s="19" t="s">
        <v>611</v>
      </c>
      <c r="D304" s="20" t="s">
        <v>13</v>
      </c>
      <c r="E304" s="19">
        <v>40</v>
      </c>
      <c r="F304" s="19">
        <v>0</v>
      </c>
      <c r="G304" s="19">
        <v>100</v>
      </c>
      <c r="H304" s="19" t="s">
        <v>14</v>
      </c>
      <c r="I304" s="19"/>
      <c r="J304" s="19"/>
    </row>
    <row r="305" spans="1:10" ht="94.9" customHeight="1" x14ac:dyDescent="0.15">
      <c r="A305" s="18" t="s">
        <v>612</v>
      </c>
      <c r="B305" s="18" t="s">
        <v>612</v>
      </c>
      <c r="C305" s="19" t="s">
        <v>613</v>
      </c>
      <c r="D305" s="20" t="s">
        <v>13</v>
      </c>
      <c r="E305" s="19">
        <v>40</v>
      </c>
      <c r="F305" s="19">
        <v>0</v>
      </c>
      <c r="G305" s="19">
        <v>100</v>
      </c>
      <c r="H305" s="19" t="s">
        <v>14</v>
      </c>
      <c r="I305" s="19"/>
      <c r="J305" s="19"/>
    </row>
    <row r="306" spans="1:10" ht="94.9" customHeight="1" x14ac:dyDescent="0.15">
      <c r="A306" s="18" t="s">
        <v>614</v>
      </c>
      <c r="B306" s="18" t="s">
        <v>614</v>
      </c>
      <c r="C306" s="19" t="s">
        <v>615</v>
      </c>
      <c r="D306" s="20" t="s">
        <v>13</v>
      </c>
      <c r="E306" s="19">
        <v>40</v>
      </c>
      <c r="F306" s="19">
        <v>0</v>
      </c>
      <c r="G306" s="19">
        <v>100</v>
      </c>
      <c r="H306" s="19" t="s">
        <v>14</v>
      </c>
      <c r="I306" s="19"/>
      <c r="J306" s="19"/>
    </row>
    <row r="307" spans="1:10" ht="94.9" customHeight="1" x14ac:dyDescent="0.15">
      <c r="A307" s="18" t="s">
        <v>616</v>
      </c>
      <c r="B307" s="18" t="s">
        <v>616</v>
      </c>
      <c r="C307" s="19" t="s">
        <v>617</v>
      </c>
      <c r="D307" s="20" t="s">
        <v>13</v>
      </c>
      <c r="E307" s="19">
        <v>40</v>
      </c>
      <c r="F307" s="19">
        <v>0</v>
      </c>
      <c r="G307" s="19">
        <v>100</v>
      </c>
      <c r="H307" s="19" t="s">
        <v>14</v>
      </c>
      <c r="I307" s="19"/>
      <c r="J307" s="19"/>
    </row>
    <row r="308" spans="1:10" ht="94.9" customHeight="1" x14ac:dyDescent="0.15">
      <c r="A308" s="18" t="s">
        <v>618</v>
      </c>
      <c r="B308" s="18" t="s">
        <v>618</v>
      </c>
      <c r="C308" s="19" t="s">
        <v>619</v>
      </c>
      <c r="D308" s="20" t="s">
        <v>13</v>
      </c>
      <c r="E308" s="19">
        <v>40</v>
      </c>
      <c r="F308" s="19">
        <v>0</v>
      </c>
      <c r="G308" s="19">
        <v>100</v>
      </c>
      <c r="H308" s="19" t="s">
        <v>14</v>
      </c>
      <c r="I308" s="19"/>
      <c r="J308" s="19"/>
    </row>
    <row r="309" spans="1:10" ht="31.9" customHeight="1" x14ac:dyDescent="0.15">
      <c r="A309" s="18" t="s">
        <v>620</v>
      </c>
      <c r="B309" s="18" t="s">
        <v>620</v>
      </c>
      <c r="C309" s="19" t="s">
        <v>621</v>
      </c>
      <c r="D309" s="20" t="s">
        <v>13</v>
      </c>
      <c r="E309" s="19">
        <v>30</v>
      </c>
      <c r="F309" s="19">
        <v>0</v>
      </c>
      <c r="G309" s="19">
        <v>100</v>
      </c>
      <c r="H309" s="19" t="s">
        <v>14</v>
      </c>
      <c r="I309" s="19"/>
      <c r="J309" s="19"/>
    </row>
    <row r="310" spans="1:10" ht="31.9" customHeight="1" x14ac:dyDescent="0.15">
      <c r="A310" s="18" t="s">
        <v>622</v>
      </c>
      <c r="B310" s="18" t="s">
        <v>622</v>
      </c>
      <c r="C310" s="19" t="s">
        <v>623</v>
      </c>
      <c r="D310" s="20" t="s">
        <v>13</v>
      </c>
      <c r="E310" s="19">
        <v>30</v>
      </c>
      <c r="F310" s="19">
        <v>0</v>
      </c>
      <c r="G310" s="19">
        <v>100</v>
      </c>
      <c r="H310" s="19" t="s">
        <v>14</v>
      </c>
      <c r="I310" s="19"/>
      <c r="J310" s="19"/>
    </row>
    <row r="311" spans="1:10" ht="31.9" customHeight="1" x14ac:dyDescent="0.15">
      <c r="A311" s="18" t="s">
        <v>624</v>
      </c>
      <c r="B311" s="18" t="s">
        <v>624</v>
      </c>
      <c r="C311" s="19" t="s">
        <v>625</v>
      </c>
      <c r="D311" s="20" t="s">
        <v>13</v>
      </c>
      <c r="E311" s="19">
        <v>30</v>
      </c>
      <c r="F311" s="19">
        <v>0</v>
      </c>
      <c r="G311" s="19">
        <v>100</v>
      </c>
      <c r="H311" s="19" t="s">
        <v>14</v>
      </c>
      <c r="I311" s="19"/>
      <c r="J311" s="19"/>
    </row>
    <row r="312" spans="1:10" x14ac:dyDescent="0.15">
      <c r="A312" s="18" t="s">
        <v>626</v>
      </c>
      <c r="B312" s="18" t="s">
        <v>626</v>
      </c>
      <c r="C312" s="19" t="s">
        <v>627</v>
      </c>
      <c r="D312" s="20" t="s">
        <v>13</v>
      </c>
      <c r="E312" s="19">
        <v>40</v>
      </c>
      <c r="F312" s="19">
        <v>0</v>
      </c>
      <c r="G312" s="19">
        <v>100</v>
      </c>
      <c r="H312" s="19" t="s">
        <v>14</v>
      </c>
      <c r="I312" s="19"/>
      <c r="J312" s="19"/>
    </row>
    <row r="313" spans="1:10" ht="31.9" customHeight="1" x14ac:dyDescent="0.15">
      <c r="A313" s="18" t="s">
        <v>628</v>
      </c>
      <c r="B313" s="18" t="s">
        <v>628</v>
      </c>
      <c r="C313" s="19" t="s">
        <v>629</v>
      </c>
      <c r="D313" s="20" t="s">
        <v>13</v>
      </c>
      <c r="E313" s="19">
        <v>30</v>
      </c>
      <c r="F313" s="19">
        <v>0</v>
      </c>
      <c r="G313" s="19">
        <v>100</v>
      </c>
      <c r="H313" s="19" t="s">
        <v>14</v>
      </c>
      <c r="I313" s="19"/>
      <c r="J313" s="19"/>
    </row>
    <row r="314" spans="1:10" x14ac:dyDescent="0.15">
      <c r="A314" s="18" t="s">
        <v>630</v>
      </c>
      <c r="B314" s="18" t="s">
        <v>630</v>
      </c>
      <c r="C314" s="19" t="s">
        <v>631</v>
      </c>
      <c r="D314" s="20" t="s">
        <v>13</v>
      </c>
      <c r="E314" s="19">
        <v>40</v>
      </c>
      <c r="F314" s="19">
        <v>0</v>
      </c>
      <c r="G314" s="19">
        <v>100</v>
      </c>
      <c r="H314" s="19" t="s">
        <v>14</v>
      </c>
      <c r="I314" s="19"/>
      <c r="J314" s="19"/>
    </row>
    <row r="315" spans="1:10" s="4" customFormat="1" ht="31.9" customHeight="1" x14ac:dyDescent="0.15">
      <c r="A315" s="23" t="s">
        <v>632</v>
      </c>
      <c r="B315" s="23" t="s">
        <v>632</v>
      </c>
      <c r="C315" s="24" t="s">
        <v>633</v>
      </c>
      <c r="D315" s="20" t="s">
        <v>13</v>
      </c>
      <c r="E315" s="19">
        <v>40</v>
      </c>
      <c r="F315" s="19">
        <v>0</v>
      </c>
      <c r="G315" s="19">
        <v>100</v>
      </c>
      <c r="H315" s="19" t="s">
        <v>276</v>
      </c>
      <c r="I315" s="19"/>
      <c r="J315" s="19"/>
    </row>
    <row r="316" spans="1:10" s="4" customFormat="1" ht="31.9" customHeight="1" x14ac:dyDescent="0.15">
      <c r="A316" s="23" t="s">
        <v>634</v>
      </c>
      <c r="B316" s="23" t="s">
        <v>634</v>
      </c>
      <c r="C316" s="24" t="s">
        <v>635</v>
      </c>
      <c r="D316" s="20" t="s">
        <v>13</v>
      </c>
      <c r="E316" s="19">
        <v>40</v>
      </c>
      <c r="F316" s="19">
        <v>0</v>
      </c>
      <c r="G316" s="19">
        <v>100</v>
      </c>
      <c r="H316" s="19">
        <v>0</v>
      </c>
      <c r="I316" s="19"/>
      <c r="J316" s="19"/>
    </row>
    <row r="317" spans="1:10" s="4" customFormat="1" ht="31.9" customHeight="1" x14ac:dyDescent="0.15">
      <c r="A317" s="23" t="s">
        <v>636</v>
      </c>
      <c r="B317" s="23" t="s">
        <v>636</v>
      </c>
      <c r="C317" s="24" t="s">
        <v>637</v>
      </c>
      <c r="D317" s="20" t="s">
        <v>13</v>
      </c>
      <c r="E317" s="19">
        <v>40</v>
      </c>
      <c r="F317" s="19">
        <v>0</v>
      </c>
      <c r="G317" s="19">
        <v>100</v>
      </c>
      <c r="H317" s="19">
        <v>0</v>
      </c>
      <c r="I317" s="19"/>
      <c r="J317" s="19"/>
    </row>
    <row r="318" spans="1:10" s="13" customFormat="1" ht="112.15" customHeight="1" x14ac:dyDescent="0.15">
      <c r="A318" s="48" t="s">
        <v>638</v>
      </c>
      <c r="B318" s="48" t="s">
        <v>638</v>
      </c>
      <c r="C318" s="49" t="s">
        <v>639</v>
      </c>
      <c r="D318" s="50" t="s">
        <v>13</v>
      </c>
      <c r="E318" s="49">
        <v>40</v>
      </c>
      <c r="F318" s="49">
        <v>0</v>
      </c>
      <c r="G318" s="49">
        <v>100</v>
      </c>
      <c r="H318" s="49" t="s">
        <v>276</v>
      </c>
      <c r="I318" s="49"/>
      <c r="J318" s="49"/>
    </row>
    <row r="319" spans="1:10" s="13" customFormat="1" ht="105" customHeight="1" x14ac:dyDescent="0.15">
      <c r="A319" s="48" t="s">
        <v>640</v>
      </c>
      <c r="B319" s="48" t="s">
        <v>640</v>
      </c>
      <c r="C319" s="49" t="s">
        <v>641</v>
      </c>
      <c r="D319" s="50" t="s">
        <v>13</v>
      </c>
      <c r="E319" s="49">
        <v>40</v>
      </c>
      <c r="F319" s="49">
        <v>0</v>
      </c>
      <c r="G319" s="49">
        <v>100</v>
      </c>
      <c r="H319" s="49" t="s">
        <v>276</v>
      </c>
      <c r="I319" s="49"/>
      <c r="J319" s="49"/>
    </row>
    <row r="320" spans="1:10" s="13" customFormat="1" ht="102" customHeight="1" x14ac:dyDescent="0.15">
      <c r="A320" s="48" t="s">
        <v>642</v>
      </c>
      <c r="B320" s="48" t="s">
        <v>642</v>
      </c>
      <c r="C320" s="49" t="s">
        <v>643</v>
      </c>
      <c r="D320" s="50" t="s">
        <v>13</v>
      </c>
      <c r="E320" s="49">
        <v>40</v>
      </c>
      <c r="F320" s="49">
        <v>0</v>
      </c>
      <c r="G320" s="49">
        <v>100</v>
      </c>
      <c r="H320" s="49" t="s">
        <v>276</v>
      </c>
      <c r="I320" s="49"/>
      <c r="J320" s="49"/>
    </row>
    <row r="321" spans="1:10" s="13" customFormat="1" ht="102" customHeight="1" x14ac:dyDescent="0.15">
      <c r="A321" s="48" t="s">
        <v>644</v>
      </c>
      <c r="B321" s="48" t="s">
        <v>644</v>
      </c>
      <c r="C321" s="49" t="s">
        <v>645</v>
      </c>
      <c r="D321" s="50" t="s">
        <v>13</v>
      </c>
      <c r="E321" s="49">
        <v>40</v>
      </c>
      <c r="F321" s="49">
        <v>0</v>
      </c>
      <c r="G321" s="49">
        <v>100</v>
      </c>
      <c r="H321" s="49" t="s">
        <v>276</v>
      </c>
      <c r="I321" s="49"/>
      <c r="J321" s="49"/>
    </row>
    <row r="322" spans="1:10" s="13" customFormat="1" ht="112.15" customHeight="1" x14ac:dyDescent="0.15">
      <c r="A322" s="48" t="s">
        <v>646</v>
      </c>
      <c r="B322" s="48" t="s">
        <v>646</v>
      </c>
      <c r="C322" s="49" t="s">
        <v>647</v>
      </c>
      <c r="D322" s="50" t="s">
        <v>13</v>
      </c>
      <c r="E322" s="49">
        <v>40</v>
      </c>
      <c r="F322" s="49">
        <v>0</v>
      </c>
      <c r="G322" s="49">
        <v>100</v>
      </c>
      <c r="H322" s="49" t="s">
        <v>276</v>
      </c>
      <c r="I322" s="49"/>
      <c r="J322" s="49"/>
    </row>
    <row r="323" spans="1:10" s="13" customFormat="1" ht="105" customHeight="1" x14ac:dyDescent="0.15">
      <c r="A323" s="48" t="s">
        <v>648</v>
      </c>
      <c r="B323" s="48" t="s">
        <v>648</v>
      </c>
      <c r="C323" s="49" t="s">
        <v>649</v>
      </c>
      <c r="D323" s="50" t="s">
        <v>13</v>
      </c>
      <c r="E323" s="49">
        <v>40</v>
      </c>
      <c r="F323" s="49">
        <v>0</v>
      </c>
      <c r="G323" s="49">
        <v>100</v>
      </c>
      <c r="H323" s="49" t="s">
        <v>276</v>
      </c>
      <c r="I323" s="49"/>
      <c r="J323" s="49"/>
    </row>
    <row r="324" spans="1:10" s="13" customFormat="1" ht="102" customHeight="1" x14ac:dyDescent="0.15">
      <c r="A324" s="48" t="s">
        <v>650</v>
      </c>
      <c r="B324" s="48" t="s">
        <v>650</v>
      </c>
      <c r="C324" s="49" t="s">
        <v>651</v>
      </c>
      <c r="D324" s="50" t="s">
        <v>13</v>
      </c>
      <c r="E324" s="49">
        <v>40</v>
      </c>
      <c r="F324" s="49">
        <v>0</v>
      </c>
      <c r="G324" s="49">
        <v>100</v>
      </c>
      <c r="H324" s="49" t="s">
        <v>276</v>
      </c>
      <c r="I324" s="49"/>
      <c r="J324" s="49"/>
    </row>
    <row r="325" spans="1:10" s="13" customFormat="1" ht="102" customHeight="1" x14ac:dyDescent="0.15">
      <c r="A325" s="48" t="s">
        <v>652</v>
      </c>
      <c r="B325" s="48" t="s">
        <v>652</v>
      </c>
      <c r="C325" s="49" t="s">
        <v>653</v>
      </c>
      <c r="D325" s="50" t="s">
        <v>13</v>
      </c>
      <c r="E325" s="49">
        <v>40</v>
      </c>
      <c r="F325" s="49">
        <v>0</v>
      </c>
      <c r="G325" s="49">
        <v>100</v>
      </c>
      <c r="H325" s="49" t="s">
        <v>276</v>
      </c>
      <c r="I325" s="49"/>
      <c r="J325" s="49"/>
    </row>
    <row r="326" spans="1:10" s="13" customFormat="1" ht="102" customHeight="1" x14ac:dyDescent="0.15">
      <c r="A326" s="48" t="s">
        <v>654</v>
      </c>
      <c r="B326" s="48" t="s">
        <v>654</v>
      </c>
      <c r="C326" s="49" t="s">
        <v>655</v>
      </c>
      <c r="D326" s="50" t="s">
        <v>13</v>
      </c>
      <c r="E326" s="49">
        <v>40</v>
      </c>
      <c r="F326" s="49">
        <v>0</v>
      </c>
      <c r="G326" s="49">
        <v>100</v>
      </c>
      <c r="H326" s="49" t="s">
        <v>276</v>
      </c>
      <c r="I326" s="49"/>
      <c r="J326" s="49"/>
    </row>
    <row r="327" spans="1:10" s="13" customFormat="1" ht="102" customHeight="1" x14ac:dyDescent="0.15">
      <c r="A327" s="48" t="s">
        <v>656</v>
      </c>
      <c r="B327" s="48" t="s">
        <v>656</v>
      </c>
      <c r="C327" s="49" t="s">
        <v>657</v>
      </c>
      <c r="D327" s="50" t="s">
        <v>13</v>
      </c>
      <c r="E327" s="49">
        <v>40</v>
      </c>
      <c r="F327" s="49">
        <v>0</v>
      </c>
      <c r="G327" s="49">
        <v>100</v>
      </c>
      <c r="H327" s="49" t="s">
        <v>276</v>
      </c>
      <c r="I327" s="49"/>
      <c r="J327" s="49"/>
    </row>
    <row r="328" spans="1:10" s="13" customFormat="1" ht="102" customHeight="1" x14ac:dyDescent="0.15">
      <c r="A328" s="48" t="s">
        <v>658</v>
      </c>
      <c r="B328" s="48" t="s">
        <v>658</v>
      </c>
      <c r="C328" s="49" t="s">
        <v>659</v>
      </c>
      <c r="D328" s="50" t="s">
        <v>13</v>
      </c>
      <c r="E328" s="49">
        <v>40</v>
      </c>
      <c r="F328" s="49">
        <v>0</v>
      </c>
      <c r="G328" s="49">
        <v>100</v>
      </c>
      <c r="H328" s="49" t="s">
        <v>276</v>
      </c>
      <c r="I328" s="49"/>
      <c r="J328" s="49"/>
    </row>
    <row r="329" spans="1:10" s="13" customFormat="1" ht="102" customHeight="1" x14ac:dyDescent="0.15">
      <c r="A329" s="48" t="s">
        <v>660</v>
      </c>
      <c r="B329" s="48" t="s">
        <v>660</v>
      </c>
      <c r="C329" s="49" t="s">
        <v>661</v>
      </c>
      <c r="D329" s="50" t="s">
        <v>13</v>
      </c>
      <c r="E329" s="49">
        <v>40</v>
      </c>
      <c r="F329" s="49">
        <v>0</v>
      </c>
      <c r="G329" s="49">
        <v>100</v>
      </c>
      <c r="H329" s="49" t="s">
        <v>276</v>
      </c>
      <c r="I329" s="49"/>
      <c r="J329" s="49"/>
    </row>
    <row r="330" spans="1:10" s="13" customFormat="1" ht="102" customHeight="1" x14ac:dyDescent="0.15">
      <c r="A330" s="48" t="s">
        <v>662</v>
      </c>
      <c r="B330" s="48" t="s">
        <v>662</v>
      </c>
      <c r="C330" s="49" t="s">
        <v>663</v>
      </c>
      <c r="D330" s="50" t="s">
        <v>13</v>
      </c>
      <c r="E330" s="49">
        <v>40</v>
      </c>
      <c r="F330" s="49">
        <v>0</v>
      </c>
      <c r="G330" s="49">
        <v>100</v>
      </c>
      <c r="H330" s="49" t="s">
        <v>276</v>
      </c>
      <c r="I330" s="49"/>
      <c r="J330" s="49"/>
    </row>
    <row r="331" spans="1:10" s="13" customFormat="1" ht="102" customHeight="1" x14ac:dyDescent="0.15">
      <c r="A331" s="48" t="s">
        <v>664</v>
      </c>
      <c r="B331" s="48" t="s">
        <v>664</v>
      </c>
      <c r="C331" s="49" t="s">
        <v>665</v>
      </c>
      <c r="D331" s="50" t="s">
        <v>13</v>
      </c>
      <c r="E331" s="49">
        <v>40</v>
      </c>
      <c r="F331" s="49">
        <v>0</v>
      </c>
      <c r="G331" s="49">
        <v>100</v>
      </c>
      <c r="H331" s="49" t="s">
        <v>276</v>
      </c>
      <c r="I331" s="49"/>
      <c r="J331" s="49"/>
    </row>
    <row r="332" spans="1:10" s="13" customFormat="1" ht="102" customHeight="1" x14ac:dyDescent="0.15">
      <c r="A332" s="48" t="s">
        <v>666</v>
      </c>
      <c r="B332" s="48" t="s">
        <v>666</v>
      </c>
      <c r="C332" s="49" t="s">
        <v>667</v>
      </c>
      <c r="D332" s="50" t="s">
        <v>13</v>
      </c>
      <c r="E332" s="49">
        <v>40</v>
      </c>
      <c r="F332" s="49">
        <v>0</v>
      </c>
      <c r="G332" s="49">
        <v>100</v>
      </c>
      <c r="H332" s="49" t="s">
        <v>276</v>
      </c>
      <c r="I332" s="49"/>
      <c r="J332" s="49"/>
    </row>
    <row r="333" spans="1:10" s="13" customFormat="1" ht="102" customHeight="1" x14ac:dyDescent="0.15">
      <c r="A333" s="48" t="s">
        <v>668</v>
      </c>
      <c r="B333" s="48" t="s">
        <v>668</v>
      </c>
      <c r="C333" s="49" t="s">
        <v>669</v>
      </c>
      <c r="D333" s="50" t="s">
        <v>13</v>
      </c>
      <c r="E333" s="49">
        <v>40</v>
      </c>
      <c r="F333" s="49">
        <v>0</v>
      </c>
      <c r="G333" s="49">
        <v>100</v>
      </c>
      <c r="H333" s="49" t="s">
        <v>276</v>
      </c>
      <c r="I333" s="49"/>
      <c r="J333" s="49"/>
    </row>
    <row r="334" spans="1:10" s="13" customFormat="1" ht="102" customHeight="1" x14ac:dyDescent="0.15">
      <c r="A334" s="48" t="s">
        <v>670</v>
      </c>
      <c r="B334" s="48" t="s">
        <v>670</v>
      </c>
      <c r="C334" s="49" t="s">
        <v>671</v>
      </c>
      <c r="D334" s="50" t="s">
        <v>13</v>
      </c>
      <c r="E334" s="49">
        <v>40</v>
      </c>
      <c r="F334" s="49">
        <v>0</v>
      </c>
      <c r="G334" s="49">
        <v>100</v>
      </c>
      <c r="H334" s="49" t="s">
        <v>276</v>
      </c>
      <c r="I334" s="49"/>
      <c r="J334" s="49"/>
    </row>
    <row r="335" spans="1:10" s="13" customFormat="1" ht="102" customHeight="1" x14ac:dyDescent="0.15">
      <c r="A335" s="48" t="s">
        <v>672</v>
      </c>
      <c r="B335" s="48" t="s">
        <v>672</v>
      </c>
      <c r="C335" s="49" t="s">
        <v>673</v>
      </c>
      <c r="D335" s="50" t="s">
        <v>13</v>
      </c>
      <c r="E335" s="49">
        <v>40</v>
      </c>
      <c r="F335" s="49">
        <v>0</v>
      </c>
      <c r="G335" s="49">
        <v>100</v>
      </c>
      <c r="H335" s="49" t="s">
        <v>276</v>
      </c>
      <c r="I335" s="49"/>
      <c r="J335" s="49"/>
    </row>
    <row r="336" spans="1:10" s="13" customFormat="1" ht="102" customHeight="1" x14ac:dyDescent="0.15">
      <c r="A336" s="48" t="s">
        <v>674</v>
      </c>
      <c r="B336" s="48" t="s">
        <v>674</v>
      </c>
      <c r="C336" s="49" t="s">
        <v>675</v>
      </c>
      <c r="D336" s="50" t="s">
        <v>13</v>
      </c>
      <c r="E336" s="49">
        <v>40</v>
      </c>
      <c r="F336" s="49">
        <v>0</v>
      </c>
      <c r="G336" s="49">
        <v>100</v>
      </c>
      <c r="H336" s="49" t="s">
        <v>276</v>
      </c>
      <c r="I336" s="49"/>
      <c r="J336" s="49"/>
    </row>
    <row r="337" spans="1:10" s="13" customFormat="1" ht="102" customHeight="1" x14ac:dyDescent="0.15">
      <c r="A337" s="48" t="s">
        <v>676</v>
      </c>
      <c r="B337" s="48" t="s">
        <v>676</v>
      </c>
      <c r="C337" s="49" t="s">
        <v>677</v>
      </c>
      <c r="D337" s="50" t="s">
        <v>13</v>
      </c>
      <c r="E337" s="49">
        <v>40</v>
      </c>
      <c r="F337" s="49">
        <v>0</v>
      </c>
      <c r="G337" s="49">
        <v>100</v>
      </c>
      <c r="H337" s="49" t="s">
        <v>276</v>
      </c>
      <c r="I337" s="49"/>
      <c r="J337" s="49"/>
    </row>
    <row r="338" spans="1:10" s="13" customFormat="1" ht="102" customHeight="1" x14ac:dyDescent="0.15">
      <c r="A338" s="48" t="s">
        <v>678</v>
      </c>
      <c r="B338" s="48" t="s">
        <v>678</v>
      </c>
      <c r="C338" s="49" t="s">
        <v>679</v>
      </c>
      <c r="D338" s="50" t="s">
        <v>13</v>
      </c>
      <c r="E338" s="49">
        <v>40</v>
      </c>
      <c r="F338" s="49">
        <v>0</v>
      </c>
      <c r="G338" s="49">
        <v>100</v>
      </c>
      <c r="H338" s="49" t="s">
        <v>276</v>
      </c>
      <c r="I338" s="49"/>
      <c r="J338" s="49"/>
    </row>
    <row r="339" spans="1:10" s="13" customFormat="1" ht="102" customHeight="1" x14ac:dyDescent="0.15">
      <c r="A339" s="48" t="s">
        <v>680</v>
      </c>
      <c r="B339" s="48" t="s">
        <v>680</v>
      </c>
      <c r="C339" s="49" t="s">
        <v>681</v>
      </c>
      <c r="D339" s="50" t="s">
        <v>13</v>
      </c>
      <c r="E339" s="49">
        <v>40</v>
      </c>
      <c r="F339" s="49">
        <v>0</v>
      </c>
      <c r="G339" s="49">
        <v>100</v>
      </c>
      <c r="H339" s="49" t="s">
        <v>276</v>
      </c>
      <c r="I339" s="49"/>
      <c r="J339" s="49"/>
    </row>
    <row r="340" spans="1:10" s="13" customFormat="1" ht="102" customHeight="1" x14ac:dyDescent="0.15">
      <c r="A340" s="48" t="s">
        <v>682</v>
      </c>
      <c r="B340" s="48" t="s">
        <v>682</v>
      </c>
      <c r="C340" s="49" t="s">
        <v>683</v>
      </c>
      <c r="D340" s="50" t="s">
        <v>13</v>
      </c>
      <c r="E340" s="49">
        <v>40</v>
      </c>
      <c r="F340" s="49">
        <v>0</v>
      </c>
      <c r="G340" s="49">
        <v>100</v>
      </c>
      <c r="H340" s="49" t="s">
        <v>276</v>
      </c>
      <c r="I340" s="49"/>
      <c r="J340" s="49"/>
    </row>
    <row r="341" spans="1:10" s="13" customFormat="1" ht="102" customHeight="1" x14ac:dyDescent="0.15">
      <c r="A341" s="48" t="s">
        <v>684</v>
      </c>
      <c r="B341" s="48" t="s">
        <v>684</v>
      </c>
      <c r="C341" s="49" t="s">
        <v>685</v>
      </c>
      <c r="D341" s="50" t="s">
        <v>13</v>
      </c>
      <c r="E341" s="49">
        <v>40</v>
      </c>
      <c r="F341" s="49">
        <v>0</v>
      </c>
      <c r="G341" s="49">
        <v>100</v>
      </c>
      <c r="H341" s="49" t="s">
        <v>276</v>
      </c>
      <c r="I341" s="49"/>
      <c r="J341" s="49"/>
    </row>
    <row r="342" spans="1:10" s="13" customFormat="1" ht="102" customHeight="1" x14ac:dyDescent="0.15">
      <c r="A342" s="48" t="s">
        <v>686</v>
      </c>
      <c r="B342" s="48" t="s">
        <v>686</v>
      </c>
      <c r="C342" s="49" t="s">
        <v>687</v>
      </c>
      <c r="D342" s="50" t="s">
        <v>13</v>
      </c>
      <c r="E342" s="49">
        <v>40</v>
      </c>
      <c r="F342" s="49">
        <v>0</v>
      </c>
      <c r="G342" s="49">
        <v>100</v>
      </c>
      <c r="H342" s="49" t="s">
        <v>276</v>
      </c>
      <c r="I342" s="49"/>
      <c r="J342" s="49"/>
    </row>
    <row r="343" spans="1:10" s="13" customFormat="1" ht="102" customHeight="1" x14ac:dyDescent="0.15">
      <c r="A343" s="48" t="s">
        <v>688</v>
      </c>
      <c r="B343" s="48" t="s">
        <v>688</v>
      </c>
      <c r="C343" s="49" t="s">
        <v>689</v>
      </c>
      <c r="D343" s="50" t="s">
        <v>13</v>
      </c>
      <c r="E343" s="49">
        <v>40</v>
      </c>
      <c r="F343" s="49">
        <v>0</v>
      </c>
      <c r="G343" s="49">
        <v>100</v>
      </c>
      <c r="H343" s="49" t="s">
        <v>276</v>
      </c>
      <c r="I343" s="49"/>
      <c r="J343" s="49"/>
    </row>
    <row r="344" spans="1:10" s="13" customFormat="1" ht="102" customHeight="1" x14ac:dyDescent="0.15">
      <c r="A344" s="48" t="s">
        <v>690</v>
      </c>
      <c r="B344" s="48" t="s">
        <v>690</v>
      </c>
      <c r="C344" s="49" t="s">
        <v>691</v>
      </c>
      <c r="D344" s="50" t="s">
        <v>13</v>
      </c>
      <c r="E344" s="49">
        <v>40</v>
      </c>
      <c r="F344" s="49">
        <v>0</v>
      </c>
      <c r="G344" s="49">
        <v>100</v>
      </c>
      <c r="H344" s="49" t="s">
        <v>276</v>
      </c>
      <c r="I344" s="49"/>
      <c r="J344" s="49"/>
    </row>
    <row r="345" spans="1:10" s="13" customFormat="1" ht="102" customHeight="1" x14ac:dyDescent="0.15">
      <c r="A345" s="48" t="s">
        <v>692</v>
      </c>
      <c r="B345" s="48" t="s">
        <v>692</v>
      </c>
      <c r="C345" s="49" t="s">
        <v>693</v>
      </c>
      <c r="D345" s="50" t="s">
        <v>13</v>
      </c>
      <c r="E345" s="49">
        <v>40</v>
      </c>
      <c r="F345" s="49">
        <v>0</v>
      </c>
      <c r="G345" s="49">
        <v>100</v>
      </c>
      <c r="H345" s="49" t="s">
        <v>276</v>
      </c>
      <c r="I345" s="49"/>
      <c r="J345" s="49"/>
    </row>
    <row r="346" spans="1:10" s="13" customFormat="1" ht="102" customHeight="1" x14ac:dyDescent="0.15">
      <c r="A346" s="48" t="s">
        <v>694</v>
      </c>
      <c r="B346" s="48" t="s">
        <v>694</v>
      </c>
      <c r="C346" s="49" t="s">
        <v>695</v>
      </c>
      <c r="D346" s="50" t="s">
        <v>13</v>
      </c>
      <c r="E346" s="49">
        <v>40</v>
      </c>
      <c r="F346" s="49">
        <v>0</v>
      </c>
      <c r="G346" s="49">
        <v>100</v>
      </c>
      <c r="H346" s="49" t="s">
        <v>276</v>
      </c>
      <c r="I346" s="49"/>
      <c r="J346" s="49"/>
    </row>
    <row r="347" spans="1:10" s="13" customFormat="1" ht="102" customHeight="1" x14ac:dyDescent="0.15">
      <c r="A347" s="48" t="s">
        <v>696</v>
      </c>
      <c r="B347" s="48" t="s">
        <v>696</v>
      </c>
      <c r="C347" s="49" t="s">
        <v>697</v>
      </c>
      <c r="D347" s="50" t="s">
        <v>13</v>
      </c>
      <c r="E347" s="49">
        <v>40</v>
      </c>
      <c r="F347" s="49">
        <v>0</v>
      </c>
      <c r="G347" s="49">
        <v>100</v>
      </c>
      <c r="H347" s="49" t="s">
        <v>276</v>
      </c>
      <c r="I347" s="49"/>
      <c r="J347" s="49"/>
    </row>
    <row r="348" spans="1:10" s="13" customFormat="1" ht="102" customHeight="1" x14ac:dyDescent="0.15">
      <c r="A348" s="48" t="s">
        <v>698</v>
      </c>
      <c r="B348" s="48" t="s">
        <v>698</v>
      </c>
      <c r="C348" s="49" t="s">
        <v>699</v>
      </c>
      <c r="D348" s="50" t="s">
        <v>13</v>
      </c>
      <c r="E348" s="49">
        <v>40</v>
      </c>
      <c r="F348" s="49">
        <v>0</v>
      </c>
      <c r="G348" s="49">
        <v>100</v>
      </c>
      <c r="H348" s="49" t="s">
        <v>276</v>
      </c>
      <c r="I348" s="49"/>
      <c r="J348" s="49"/>
    </row>
    <row r="349" spans="1:10" s="13" customFormat="1" ht="102" customHeight="1" x14ac:dyDescent="0.15">
      <c r="A349" s="48" t="s">
        <v>700</v>
      </c>
      <c r="B349" s="48" t="s">
        <v>700</v>
      </c>
      <c r="C349" s="49" t="s">
        <v>701</v>
      </c>
      <c r="D349" s="50" t="s">
        <v>13</v>
      </c>
      <c r="E349" s="49">
        <v>40</v>
      </c>
      <c r="F349" s="49">
        <v>0</v>
      </c>
      <c r="G349" s="49">
        <v>100</v>
      </c>
      <c r="H349" s="49" t="s">
        <v>276</v>
      </c>
      <c r="I349" s="49"/>
      <c r="J349" s="49"/>
    </row>
    <row r="350" spans="1:10" s="13" customFormat="1" ht="102" customHeight="1" x14ac:dyDescent="0.15">
      <c r="A350" s="48" t="s">
        <v>702</v>
      </c>
      <c r="B350" s="48" t="s">
        <v>702</v>
      </c>
      <c r="C350" s="49" t="s">
        <v>703</v>
      </c>
      <c r="D350" s="50" t="s">
        <v>13</v>
      </c>
      <c r="E350" s="49">
        <v>40</v>
      </c>
      <c r="F350" s="49">
        <v>0</v>
      </c>
      <c r="G350" s="49">
        <v>100</v>
      </c>
      <c r="H350" s="49" t="s">
        <v>276</v>
      </c>
      <c r="I350" s="49"/>
      <c r="J350" s="49"/>
    </row>
    <row r="351" spans="1:10" s="13" customFormat="1" ht="102" customHeight="1" x14ac:dyDescent="0.15">
      <c r="A351" s="48" t="s">
        <v>704</v>
      </c>
      <c r="B351" s="48" t="s">
        <v>704</v>
      </c>
      <c r="C351" s="49" t="s">
        <v>705</v>
      </c>
      <c r="D351" s="50" t="s">
        <v>13</v>
      </c>
      <c r="E351" s="49">
        <v>40</v>
      </c>
      <c r="F351" s="49">
        <v>0</v>
      </c>
      <c r="G351" s="49">
        <v>100</v>
      </c>
      <c r="H351" s="49" t="s">
        <v>276</v>
      </c>
      <c r="I351" s="49"/>
      <c r="J351" s="49"/>
    </row>
    <row r="352" spans="1:10" s="13" customFormat="1" ht="102" customHeight="1" x14ac:dyDescent="0.15">
      <c r="A352" s="48" t="s">
        <v>706</v>
      </c>
      <c r="B352" s="48" t="s">
        <v>706</v>
      </c>
      <c r="C352" s="49" t="s">
        <v>707</v>
      </c>
      <c r="D352" s="50" t="s">
        <v>13</v>
      </c>
      <c r="E352" s="49">
        <v>40</v>
      </c>
      <c r="F352" s="49">
        <v>0</v>
      </c>
      <c r="G352" s="49">
        <v>100</v>
      </c>
      <c r="H352" s="49" t="s">
        <v>276</v>
      </c>
      <c r="I352" s="49"/>
      <c r="J352" s="49"/>
    </row>
    <row r="353" spans="1:10" s="13" customFormat="1" ht="102" customHeight="1" x14ac:dyDescent="0.15">
      <c r="A353" s="48" t="s">
        <v>708</v>
      </c>
      <c r="B353" s="48" t="s">
        <v>708</v>
      </c>
      <c r="C353" s="49" t="s">
        <v>709</v>
      </c>
      <c r="D353" s="50" t="s">
        <v>13</v>
      </c>
      <c r="E353" s="49">
        <v>40</v>
      </c>
      <c r="F353" s="49">
        <v>0</v>
      </c>
      <c r="G353" s="49">
        <v>100</v>
      </c>
      <c r="H353" s="49" t="s">
        <v>276</v>
      </c>
      <c r="I353" s="49"/>
      <c r="J353" s="49"/>
    </row>
    <row r="354" spans="1:10" s="13" customFormat="1" ht="102" customHeight="1" x14ac:dyDescent="0.15">
      <c r="A354" s="48" t="s">
        <v>710</v>
      </c>
      <c r="B354" s="48" t="s">
        <v>710</v>
      </c>
      <c r="C354" s="49" t="s">
        <v>711</v>
      </c>
      <c r="D354" s="50" t="s">
        <v>13</v>
      </c>
      <c r="E354" s="49">
        <v>40</v>
      </c>
      <c r="F354" s="49">
        <v>0</v>
      </c>
      <c r="G354" s="49">
        <v>100</v>
      </c>
      <c r="H354" s="49" t="s">
        <v>276</v>
      </c>
      <c r="I354" s="49"/>
      <c r="J354" s="49"/>
    </row>
    <row r="355" spans="1:10" s="13" customFormat="1" ht="102" customHeight="1" x14ac:dyDescent="0.15">
      <c r="A355" s="48" t="s">
        <v>712</v>
      </c>
      <c r="B355" s="48" t="s">
        <v>712</v>
      </c>
      <c r="C355" s="49" t="s">
        <v>713</v>
      </c>
      <c r="D355" s="50" t="s">
        <v>13</v>
      </c>
      <c r="E355" s="49">
        <v>40</v>
      </c>
      <c r="F355" s="49">
        <v>0</v>
      </c>
      <c r="G355" s="49">
        <v>100</v>
      </c>
      <c r="H355" s="49" t="s">
        <v>276</v>
      </c>
      <c r="I355" s="49"/>
      <c r="J355" s="49"/>
    </row>
    <row r="356" spans="1:10" s="13" customFormat="1" ht="102" customHeight="1" x14ac:dyDescent="0.15">
      <c r="A356" s="48" t="s">
        <v>714</v>
      </c>
      <c r="B356" s="48" t="s">
        <v>714</v>
      </c>
      <c r="C356" s="49" t="s">
        <v>715</v>
      </c>
      <c r="D356" s="50" t="s">
        <v>13</v>
      </c>
      <c r="E356" s="49">
        <v>40</v>
      </c>
      <c r="F356" s="49">
        <v>0</v>
      </c>
      <c r="G356" s="49">
        <v>100</v>
      </c>
      <c r="H356" s="49" t="s">
        <v>276</v>
      </c>
      <c r="I356" s="49"/>
      <c r="J356" s="49"/>
    </row>
    <row r="357" spans="1:10" s="13" customFormat="1" ht="102" customHeight="1" x14ac:dyDescent="0.15">
      <c r="A357" s="48" t="s">
        <v>716</v>
      </c>
      <c r="B357" s="48" t="s">
        <v>716</v>
      </c>
      <c r="C357" s="49" t="s">
        <v>717</v>
      </c>
      <c r="D357" s="50" t="s">
        <v>13</v>
      </c>
      <c r="E357" s="49">
        <v>40</v>
      </c>
      <c r="F357" s="49">
        <v>0</v>
      </c>
      <c r="G357" s="49">
        <v>100</v>
      </c>
      <c r="H357" s="49" t="s">
        <v>276</v>
      </c>
      <c r="I357" s="49"/>
      <c r="J357" s="49"/>
    </row>
    <row r="358" spans="1:10" s="13" customFormat="1" ht="102" customHeight="1" x14ac:dyDescent="0.15">
      <c r="A358" s="48" t="s">
        <v>718</v>
      </c>
      <c r="B358" s="48" t="s">
        <v>718</v>
      </c>
      <c r="C358" s="49" t="s">
        <v>719</v>
      </c>
      <c r="D358" s="50" t="s">
        <v>13</v>
      </c>
      <c r="E358" s="49">
        <v>40</v>
      </c>
      <c r="F358" s="49">
        <v>0</v>
      </c>
      <c r="G358" s="49">
        <v>100</v>
      </c>
      <c r="H358" s="49" t="s">
        <v>276</v>
      </c>
      <c r="I358" s="49"/>
      <c r="J358" s="49"/>
    </row>
    <row r="359" spans="1:10" s="13" customFormat="1" ht="102" customHeight="1" x14ac:dyDescent="0.15">
      <c r="A359" s="48" t="s">
        <v>720</v>
      </c>
      <c r="B359" s="48" t="s">
        <v>720</v>
      </c>
      <c r="C359" s="49" t="s">
        <v>721</v>
      </c>
      <c r="D359" s="50" t="s">
        <v>13</v>
      </c>
      <c r="E359" s="49">
        <v>40</v>
      </c>
      <c r="F359" s="49">
        <v>0</v>
      </c>
      <c r="G359" s="49">
        <v>100</v>
      </c>
      <c r="H359" s="49" t="s">
        <v>276</v>
      </c>
      <c r="I359" s="49"/>
      <c r="J359" s="49"/>
    </row>
    <row r="360" spans="1:10" s="13" customFormat="1" ht="102" customHeight="1" x14ac:dyDescent="0.15">
      <c r="A360" s="48" t="s">
        <v>722</v>
      </c>
      <c r="B360" s="48" t="s">
        <v>722</v>
      </c>
      <c r="C360" s="49" t="s">
        <v>723</v>
      </c>
      <c r="D360" s="50" t="s">
        <v>13</v>
      </c>
      <c r="E360" s="49">
        <v>40</v>
      </c>
      <c r="F360" s="49">
        <v>0</v>
      </c>
      <c r="G360" s="49">
        <v>100</v>
      </c>
      <c r="H360" s="49" t="s">
        <v>276</v>
      </c>
      <c r="I360" s="49"/>
      <c r="J360" s="49"/>
    </row>
    <row r="361" spans="1:10" s="13" customFormat="1" ht="102" customHeight="1" x14ac:dyDescent="0.15">
      <c r="A361" s="48" t="s">
        <v>724</v>
      </c>
      <c r="B361" s="48" t="s">
        <v>724</v>
      </c>
      <c r="C361" s="49" t="s">
        <v>725</v>
      </c>
      <c r="D361" s="50" t="s">
        <v>13</v>
      </c>
      <c r="E361" s="49">
        <v>40</v>
      </c>
      <c r="F361" s="49">
        <v>0</v>
      </c>
      <c r="G361" s="49">
        <v>100</v>
      </c>
      <c r="H361" s="49" t="s">
        <v>276</v>
      </c>
      <c r="I361" s="49"/>
      <c r="J361" s="49"/>
    </row>
    <row r="362" spans="1:10" s="13" customFormat="1" ht="102" customHeight="1" x14ac:dyDescent="0.15">
      <c r="A362" s="48" t="s">
        <v>726</v>
      </c>
      <c r="B362" s="48" t="s">
        <v>726</v>
      </c>
      <c r="C362" s="49" t="s">
        <v>727</v>
      </c>
      <c r="D362" s="50" t="s">
        <v>13</v>
      </c>
      <c r="E362" s="49">
        <v>40</v>
      </c>
      <c r="F362" s="49">
        <v>0</v>
      </c>
      <c r="G362" s="49">
        <v>100</v>
      </c>
      <c r="H362" s="49" t="s">
        <v>276</v>
      </c>
      <c r="I362" s="49"/>
      <c r="J362" s="49"/>
    </row>
    <row r="363" spans="1:10" s="13" customFormat="1" ht="102" customHeight="1" x14ac:dyDescent="0.15">
      <c r="A363" s="48" t="s">
        <v>728</v>
      </c>
      <c r="B363" s="48" t="s">
        <v>728</v>
      </c>
      <c r="C363" s="49" t="s">
        <v>729</v>
      </c>
      <c r="D363" s="50" t="s">
        <v>13</v>
      </c>
      <c r="E363" s="49">
        <v>40</v>
      </c>
      <c r="F363" s="49">
        <v>0</v>
      </c>
      <c r="G363" s="49">
        <v>100</v>
      </c>
      <c r="H363" s="49" t="s">
        <v>276</v>
      </c>
      <c r="I363" s="49"/>
      <c r="J363" s="49"/>
    </row>
    <row r="364" spans="1:10" s="13" customFormat="1" ht="102" customHeight="1" x14ac:dyDescent="0.15">
      <c r="A364" s="48" t="s">
        <v>730</v>
      </c>
      <c r="B364" s="48" t="s">
        <v>730</v>
      </c>
      <c r="C364" s="49" t="s">
        <v>731</v>
      </c>
      <c r="D364" s="50" t="s">
        <v>13</v>
      </c>
      <c r="E364" s="49">
        <v>40</v>
      </c>
      <c r="F364" s="49">
        <v>0</v>
      </c>
      <c r="G364" s="49">
        <v>100</v>
      </c>
      <c r="H364" s="49" t="s">
        <v>276</v>
      </c>
      <c r="I364" s="49"/>
      <c r="J364" s="49"/>
    </row>
    <row r="365" spans="1:10" s="13" customFormat="1" ht="102" customHeight="1" x14ac:dyDescent="0.15">
      <c r="A365" s="48" t="s">
        <v>732</v>
      </c>
      <c r="B365" s="48" t="s">
        <v>732</v>
      </c>
      <c r="C365" s="49" t="s">
        <v>733</v>
      </c>
      <c r="D365" s="50" t="s">
        <v>13</v>
      </c>
      <c r="E365" s="49">
        <v>40</v>
      </c>
      <c r="F365" s="49">
        <v>0</v>
      </c>
      <c r="G365" s="49">
        <v>100</v>
      </c>
      <c r="H365" s="49" t="s">
        <v>276</v>
      </c>
      <c r="I365" s="49"/>
      <c r="J365" s="49"/>
    </row>
    <row r="366" spans="1:10" s="13" customFormat="1" ht="102" customHeight="1" x14ac:dyDescent="0.15">
      <c r="A366" s="48" t="s">
        <v>734</v>
      </c>
      <c r="B366" s="48" t="s">
        <v>734</v>
      </c>
      <c r="C366" s="49" t="s">
        <v>735</v>
      </c>
      <c r="D366" s="50" t="s">
        <v>13</v>
      </c>
      <c r="E366" s="49">
        <v>40</v>
      </c>
      <c r="F366" s="49">
        <v>0</v>
      </c>
      <c r="G366" s="49">
        <v>100</v>
      </c>
      <c r="H366" s="49" t="s">
        <v>276</v>
      </c>
      <c r="I366" s="49"/>
      <c r="J366" s="49"/>
    </row>
    <row r="367" spans="1:10" s="13" customFormat="1" ht="102" customHeight="1" x14ac:dyDescent="0.15">
      <c r="A367" s="48" t="s">
        <v>736</v>
      </c>
      <c r="B367" s="48" t="s">
        <v>736</v>
      </c>
      <c r="C367" s="49" t="s">
        <v>737</v>
      </c>
      <c r="D367" s="50" t="s">
        <v>13</v>
      </c>
      <c r="E367" s="49">
        <v>40</v>
      </c>
      <c r="F367" s="49">
        <v>0</v>
      </c>
      <c r="G367" s="49">
        <v>100</v>
      </c>
      <c r="H367" s="49" t="s">
        <v>276</v>
      </c>
      <c r="I367" s="49"/>
      <c r="J367" s="49"/>
    </row>
    <row r="368" spans="1:10" s="13" customFormat="1" ht="102" customHeight="1" x14ac:dyDescent="0.15">
      <c r="A368" s="48" t="s">
        <v>738</v>
      </c>
      <c r="B368" s="48" t="s">
        <v>738</v>
      </c>
      <c r="C368" s="49" t="s">
        <v>739</v>
      </c>
      <c r="D368" s="50" t="s">
        <v>13</v>
      </c>
      <c r="E368" s="49">
        <v>40</v>
      </c>
      <c r="F368" s="49">
        <v>0</v>
      </c>
      <c r="G368" s="49">
        <v>100</v>
      </c>
      <c r="H368" s="49" t="s">
        <v>276</v>
      </c>
      <c r="I368" s="49"/>
      <c r="J368" s="49"/>
    </row>
    <row r="369" spans="1:10" s="13" customFormat="1" ht="102" customHeight="1" x14ac:dyDescent="0.15">
      <c r="A369" s="48" t="s">
        <v>740</v>
      </c>
      <c r="B369" s="48" t="s">
        <v>740</v>
      </c>
      <c r="C369" s="49" t="s">
        <v>741</v>
      </c>
      <c r="D369" s="50" t="s">
        <v>13</v>
      </c>
      <c r="E369" s="49">
        <v>40</v>
      </c>
      <c r="F369" s="49">
        <v>0</v>
      </c>
      <c r="G369" s="49">
        <v>100</v>
      </c>
      <c r="H369" s="49" t="s">
        <v>276</v>
      </c>
      <c r="I369" s="49"/>
      <c r="J369" s="49"/>
    </row>
    <row r="370" spans="1:10" s="13" customFormat="1" ht="102" customHeight="1" x14ac:dyDescent="0.15">
      <c r="A370" s="48" t="s">
        <v>742</v>
      </c>
      <c r="B370" s="48" t="s">
        <v>742</v>
      </c>
      <c r="C370" s="49" t="s">
        <v>743</v>
      </c>
      <c r="D370" s="50" t="s">
        <v>13</v>
      </c>
      <c r="E370" s="49">
        <v>40</v>
      </c>
      <c r="F370" s="49">
        <v>0</v>
      </c>
      <c r="G370" s="49">
        <v>100</v>
      </c>
      <c r="H370" s="49" t="s">
        <v>276</v>
      </c>
      <c r="I370" s="49"/>
      <c r="J370" s="49"/>
    </row>
    <row r="371" spans="1:10" s="13" customFormat="1" ht="102" customHeight="1" x14ac:dyDescent="0.15">
      <c r="A371" s="48" t="s">
        <v>744</v>
      </c>
      <c r="B371" s="48" t="s">
        <v>744</v>
      </c>
      <c r="C371" s="49" t="s">
        <v>745</v>
      </c>
      <c r="D371" s="50" t="s">
        <v>13</v>
      </c>
      <c r="E371" s="49">
        <v>40</v>
      </c>
      <c r="F371" s="49">
        <v>0</v>
      </c>
      <c r="G371" s="49">
        <v>100</v>
      </c>
      <c r="H371" s="49" t="s">
        <v>276</v>
      </c>
      <c r="I371" s="49"/>
      <c r="J371" s="49"/>
    </row>
    <row r="372" spans="1:10" s="13" customFormat="1" ht="102" customHeight="1" x14ac:dyDescent="0.15">
      <c r="A372" s="48" t="s">
        <v>746</v>
      </c>
      <c r="B372" s="48" t="s">
        <v>746</v>
      </c>
      <c r="C372" s="49" t="s">
        <v>747</v>
      </c>
      <c r="D372" s="50" t="s">
        <v>13</v>
      </c>
      <c r="E372" s="49">
        <v>40</v>
      </c>
      <c r="F372" s="49">
        <v>0</v>
      </c>
      <c r="G372" s="49">
        <v>100</v>
      </c>
      <c r="H372" s="49" t="s">
        <v>276</v>
      </c>
      <c r="I372" s="49"/>
      <c r="J372" s="49"/>
    </row>
    <row r="373" spans="1:10" s="13" customFormat="1" ht="102" customHeight="1" x14ac:dyDescent="0.15">
      <c r="A373" s="48" t="s">
        <v>748</v>
      </c>
      <c r="B373" s="48" t="s">
        <v>748</v>
      </c>
      <c r="C373" s="49" t="s">
        <v>749</v>
      </c>
      <c r="D373" s="50" t="s">
        <v>13</v>
      </c>
      <c r="E373" s="49">
        <v>40</v>
      </c>
      <c r="F373" s="49">
        <v>0</v>
      </c>
      <c r="G373" s="49">
        <v>100</v>
      </c>
      <c r="H373" s="49" t="s">
        <v>276</v>
      </c>
      <c r="I373" s="49"/>
      <c r="J373" s="49"/>
    </row>
    <row r="374" spans="1:10" s="13" customFormat="1" ht="102" customHeight="1" x14ac:dyDescent="0.15">
      <c r="A374" s="48" t="s">
        <v>750</v>
      </c>
      <c r="B374" s="48" t="s">
        <v>750</v>
      </c>
      <c r="C374" s="49" t="s">
        <v>751</v>
      </c>
      <c r="D374" s="50" t="s">
        <v>13</v>
      </c>
      <c r="E374" s="49">
        <v>40</v>
      </c>
      <c r="F374" s="49">
        <v>0</v>
      </c>
      <c r="G374" s="49">
        <v>100</v>
      </c>
      <c r="H374" s="49" t="s">
        <v>276</v>
      </c>
      <c r="I374" s="49"/>
      <c r="J374" s="49"/>
    </row>
    <row r="375" spans="1:10" s="13" customFormat="1" ht="102" customHeight="1" x14ac:dyDescent="0.15">
      <c r="A375" s="48" t="s">
        <v>752</v>
      </c>
      <c r="B375" s="48" t="s">
        <v>748</v>
      </c>
      <c r="C375" s="49" t="s">
        <v>753</v>
      </c>
      <c r="D375" s="50" t="s">
        <v>13</v>
      </c>
      <c r="E375" s="49">
        <v>40</v>
      </c>
      <c r="F375" s="49">
        <v>0</v>
      </c>
      <c r="G375" s="49">
        <v>100</v>
      </c>
      <c r="H375" s="49" t="s">
        <v>276</v>
      </c>
      <c r="I375" s="49"/>
      <c r="J375" s="49"/>
    </row>
    <row r="376" spans="1:10" s="13" customFormat="1" ht="102" customHeight="1" x14ac:dyDescent="0.15">
      <c r="A376" s="48" t="s">
        <v>754</v>
      </c>
      <c r="B376" s="48" t="s">
        <v>750</v>
      </c>
      <c r="C376" s="49" t="s">
        <v>755</v>
      </c>
      <c r="D376" s="50" t="s">
        <v>13</v>
      </c>
      <c r="E376" s="49">
        <v>40</v>
      </c>
      <c r="F376" s="49">
        <v>0</v>
      </c>
      <c r="G376" s="49">
        <v>100</v>
      </c>
      <c r="H376" s="49" t="s">
        <v>276</v>
      </c>
      <c r="I376" s="49"/>
      <c r="J376" s="49"/>
    </row>
    <row r="377" spans="1:10" s="13" customFormat="1" ht="102" customHeight="1" x14ac:dyDescent="0.15">
      <c r="A377" s="48" t="s">
        <v>756</v>
      </c>
      <c r="B377" s="48" t="s">
        <v>756</v>
      </c>
      <c r="C377" s="49" t="s">
        <v>757</v>
      </c>
      <c r="D377" s="50" t="s">
        <v>13</v>
      </c>
      <c r="E377" s="49">
        <v>40</v>
      </c>
      <c r="F377" s="49">
        <v>0</v>
      </c>
      <c r="G377" s="49">
        <v>100</v>
      </c>
      <c r="H377" s="49" t="s">
        <v>276</v>
      </c>
      <c r="I377" s="49"/>
      <c r="J377" s="49"/>
    </row>
    <row r="378" spans="1:10" s="13" customFormat="1" ht="102" customHeight="1" x14ac:dyDescent="0.15">
      <c r="A378" s="48" t="s">
        <v>758</v>
      </c>
      <c r="B378" s="48" t="s">
        <v>758</v>
      </c>
      <c r="C378" s="49" t="s">
        <v>759</v>
      </c>
      <c r="D378" s="50" t="s">
        <v>13</v>
      </c>
      <c r="E378" s="49">
        <v>40</v>
      </c>
      <c r="F378" s="49">
        <v>0</v>
      </c>
      <c r="G378" s="49">
        <v>100</v>
      </c>
      <c r="H378" s="49" t="s">
        <v>276</v>
      </c>
      <c r="I378" s="49"/>
      <c r="J378" s="49"/>
    </row>
    <row r="379" spans="1:10" s="13" customFormat="1" ht="102" customHeight="1" x14ac:dyDescent="0.15">
      <c r="A379" s="48" t="s">
        <v>760</v>
      </c>
      <c r="B379" s="48" t="s">
        <v>760</v>
      </c>
      <c r="C379" s="49" t="s">
        <v>761</v>
      </c>
      <c r="D379" s="50" t="s">
        <v>13</v>
      </c>
      <c r="E379" s="49">
        <v>40</v>
      </c>
      <c r="F379" s="49">
        <v>0</v>
      </c>
      <c r="G379" s="49">
        <v>100</v>
      </c>
      <c r="H379" s="49" t="s">
        <v>276</v>
      </c>
      <c r="I379" s="49"/>
      <c r="J379" s="49"/>
    </row>
    <row r="380" spans="1:10" s="13" customFormat="1" ht="102" customHeight="1" x14ac:dyDescent="0.15">
      <c r="A380" s="48" t="s">
        <v>762</v>
      </c>
      <c r="B380" s="48" t="s">
        <v>762</v>
      </c>
      <c r="C380" s="49" t="s">
        <v>763</v>
      </c>
      <c r="D380" s="50" t="s">
        <v>13</v>
      </c>
      <c r="E380" s="49">
        <v>40</v>
      </c>
      <c r="F380" s="49">
        <v>0</v>
      </c>
      <c r="G380" s="49">
        <v>100</v>
      </c>
      <c r="H380" s="49" t="s">
        <v>276</v>
      </c>
      <c r="I380" s="49"/>
      <c r="J380" s="49"/>
    </row>
    <row r="381" spans="1:10" s="13" customFormat="1" ht="102" customHeight="1" x14ac:dyDescent="0.15">
      <c r="A381" s="48" t="s">
        <v>764</v>
      </c>
      <c r="B381" s="48" t="s">
        <v>764</v>
      </c>
      <c r="C381" s="49" t="s">
        <v>765</v>
      </c>
      <c r="D381" s="50" t="s">
        <v>13</v>
      </c>
      <c r="E381" s="49">
        <v>40</v>
      </c>
      <c r="F381" s="49">
        <v>0</v>
      </c>
      <c r="G381" s="49">
        <v>100</v>
      </c>
      <c r="H381" s="49" t="s">
        <v>276</v>
      </c>
      <c r="I381" s="49"/>
      <c r="J381" s="49"/>
    </row>
    <row r="382" spans="1:10" s="13" customFormat="1" ht="102" customHeight="1" x14ac:dyDescent="0.15">
      <c r="A382" s="48" t="s">
        <v>766</v>
      </c>
      <c r="B382" s="48" t="s">
        <v>766</v>
      </c>
      <c r="C382" s="49" t="s">
        <v>767</v>
      </c>
      <c r="D382" s="50" t="s">
        <v>13</v>
      </c>
      <c r="E382" s="49">
        <v>40</v>
      </c>
      <c r="F382" s="49">
        <v>0</v>
      </c>
      <c r="G382" s="49">
        <v>100</v>
      </c>
      <c r="H382" s="49" t="s">
        <v>276</v>
      </c>
      <c r="I382" s="49"/>
      <c r="J382" s="49"/>
    </row>
    <row r="383" spans="1:10" s="13" customFormat="1" ht="102" customHeight="1" x14ac:dyDescent="0.15">
      <c r="A383" s="48" t="s">
        <v>768</v>
      </c>
      <c r="B383" s="48" t="s">
        <v>768</v>
      </c>
      <c r="C383" s="49" t="s">
        <v>769</v>
      </c>
      <c r="D383" s="50" t="s">
        <v>13</v>
      </c>
      <c r="E383" s="49">
        <v>40</v>
      </c>
      <c r="F383" s="49">
        <v>0</v>
      </c>
      <c r="G383" s="49">
        <v>100</v>
      </c>
      <c r="H383" s="49" t="s">
        <v>276</v>
      </c>
      <c r="I383" s="49"/>
      <c r="J383" s="49"/>
    </row>
    <row r="384" spans="1:10" s="13" customFormat="1" ht="102" customHeight="1" x14ac:dyDescent="0.15">
      <c r="A384" s="48" t="s">
        <v>770</v>
      </c>
      <c r="B384" s="48" t="s">
        <v>770</v>
      </c>
      <c r="C384" s="49" t="s">
        <v>771</v>
      </c>
      <c r="D384" s="50" t="s">
        <v>13</v>
      </c>
      <c r="E384" s="49">
        <v>40</v>
      </c>
      <c r="F384" s="49">
        <v>0</v>
      </c>
      <c r="G384" s="49">
        <v>100</v>
      </c>
      <c r="H384" s="49" t="s">
        <v>276</v>
      </c>
      <c r="I384" s="49"/>
      <c r="J384" s="49"/>
    </row>
    <row r="385" spans="1:10" s="13" customFormat="1" ht="102" customHeight="1" x14ac:dyDescent="0.15">
      <c r="A385" s="48" t="s">
        <v>772</v>
      </c>
      <c r="B385" s="48" t="s">
        <v>772</v>
      </c>
      <c r="C385" s="49" t="s">
        <v>773</v>
      </c>
      <c r="D385" s="50" t="s">
        <v>13</v>
      </c>
      <c r="E385" s="49">
        <v>40</v>
      </c>
      <c r="F385" s="49">
        <v>0</v>
      </c>
      <c r="G385" s="49">
        <v>100</v>
      </c>
      <c r="H385" s="49" t="s">
        <v>276</v>
      </c>
      <c r="I385" s="49"/>
      <c r="J385" s="49"/>
    </row>
    <row r="386" spans="1:10" s="13" customFormat="1" ht="102" customHeight="1" x14ac:dyDescent="0.15">
      <c r="A386" s="48" t="s">
        <v>774</v>
      </c>
      <c r="B386" s="48" t="s">
        <v>730</v>
      </c>
      <c r="C386" s="49" t="s">
        <v>775</v>
      </c>
      <c r="D386" s="50" t="s">
        <v>13</v>
      </c>
      <c r="E386" s="49">
        <v>40</v>
      </c>
      <c r="F386" s="49">
        <v>0</v>
      </c>
      <c r="G386" s="49">
        <v>100</v>
      </c>
      <c r="H386" s="49" t="s">
        <v>276</v>
      </c>
      <c r="I386" s="49"/>
      <c r="J386" s="49"/>
    </row>
    <row r="387" spans="1:10" s="13" customFormat="1" ht="102" customHeight="1" x14ac:dyDescent="0.15">
      <c r="A387" s="48" t="s">
        <v>776</v>
      </c>
      <c r="B387" s="48" t="s">
        <v>730</v>
      </c>
      <c r="C387" s="49" t="s">
        <v>777</v>
      </c>
      <c r="D387" s="50" t="s">
        <v>13</v>
      </c>
      <c r="E387" s="49">
        <v>40</v>
      </c>
      <c r="F387" s="49">
        <v>0</v>
      </c>
      <c r="G387" s="49">
        <v>100</v>
      </c>
      <c r="H387" s="49" t="s">
        <v>276</v>
      </c>
      <c r="I387" s="49"/>
      <c r="J387" s="49"/>
    </row>
    <row r="388" spans="1:10" ht="94.9" customHeight="1" x14ac:dyDescent="0.15">
      <c r="A388" s="18" t="s">
        <v>778</v>
      </c>
      <c r="B388" s="18" t="s">
        <v>618</v>
      </c>
      <c r="C388" s="19" t="s">
        <v>779</v>
      </c>
      <c r="D388" s="20" t="s">
        <v>13</v>
      </c>
      <c r="E388" s="19">
        <v>40</v>
      </c>
      <c r="F388" s="19">
        <v>0</v>
      </c>
      <c r="G388" s="19">
        <v>100</v>
      </c>
      <c r="H388" s="19" t="s">
        <v>14</v>
      </c>
      <c r="I388" s="19"/>
      <c r="J388" s="19"/>
    </row>
    <row r="389" spans="1:10" s="10" customFormat="1" ht="99" customHeight="1" x14ac:dyDescent="0.15">
      <c r="A389" s="40" t="s">
        <v>780</v>
      </c>
      <c r="B389" s="40" t="s">
        <v>380</v>
      </c>
      <c r="C389" s="41" t="s">
        <v>781</v>
      </c>
      <c r="D389" s="42" t="s">
        <v>13</v>
      </c>
      <c r="E389" s="41">
        <v>40</v>
      </c>
      <c r="F389" s="41">
        <v>0</v>
      </c>
      <c r="G389" s="41">
        <v>100</v>
      </c>
      <c r="H389" s="41" t="s">
        <v>276</v>
      </c>
      <c r="I389" s="41"/>
      <c r="J389" s="41"/>
    </row>
    <row r="390" spans="1:10" s="10" customFormat="1" ht="99" customHeight="1" x14ac:dyDescent="0.15">
      <c r="A390" s="40" t="s">
        <v>782</v>
      </c>
      <c r="B390" s="40" t="s">
        <v>382</v>
      </c>
      <c r="C390" s="41" t="s">
        <v>783</v>
      </c>
      <c r="D390" s="42" t="s">
        <v>13</v>
      </c>
      <c r="E390" s="41">
        <v>40</v>
      </c>
      <c r="F390" s="41">
        <v>0</v>
      </c>
      <c r="G390" s="41">
        <v>100</v>
      </c>
      <c r="H390" s="41" t="s">
        <v>276</v>
      </c>
      <c r="I390" s="41"/>
      <c r="J390" s="41"/>
    </row>
    <row r="391" spans="1:10" s="10" customFormat="1" ht="99" customHeight="1" x14ac:dyDescent="0.15">
      <c r="A391" s="40" t="s">
        <v>784</v>
      </c>
      <c r="B391" s="40" t="s">
        <v>785</v>
      </c>
      <c r="C391" s="41" t="s">
        <v>786</v>
      </c>
      <c r="D391" s="42" t="s">
        <v>432</v>
      </c>
      <c r="E391" s="41">
        <v>60</v>
      </c>
      <c r="F391" s="41">
        <v>0</v>
      </c>
      <c r="G391" s="41">
        <v>150</v>
      </c>
      <c r="H391" s="41" t="s">
        <v>276</v>
      </c>
      <c r="I391" s="41"/>
      <c r="J391" s="41"/>
    </row>
    <row r="392" spans="1:10" s="10" customFormat="1" ht="99" customHeight="1" x14ac:dyDescent="0.15">
      <c r="A392" s="40" t="s">
        <v>787</v>
      </c>
      <c r="B392" s="40" t="s">
        <v>788</v>
      </c>
      <c r="C392" s="41" t="s">
        <v>789</v>
      </c>
      <c r="D392" s="42" t="s">
        <v>432</v>
      </c>
      <c r="E392" s="41">
        <v>60</v>
      </c>
      <c r="F392" s="41">
        <v>0</v>
      </c>
      <c r="G392" s="41">
        <v>150</v>
      </c>
      <c r="H392" s="41" t="s">
        <v>276</v>
      </c>
      <c r="I392" s="41"/>
      <c r="J392" s="41"/>
    </row>
    <row r="393" spans="1:10" s="10" customFormat="1" ht="99" customHeight="1" x14ac:dyDescent="0.15">
      <c r="A393" s="40" t="s">
        <v>790</v>
      </c>
      <c r="B393" s="40" t="s">
        <v>384</v>
      </c>
      <c r="C393" s="41" t="s">
        <v>791</v>
      </c>
      <c r="D393" s="42" t="s">
        <v>13</v>
      </c>
      <c r="E393" s="41">
        <v>40</v>
      </c>
      <c r="F393" s="41">
        <v>0</v>
      </c>
      <c r="G393" s="41">
        <v>100</v>
      </c>
      <c r="H393" s="41" t="s">
        <v>276</v>
      </c>
      <c r="I393" s="41"/>
      <c r="J393" s="41"/>
    </row>
    <row r="394" spans="1:10" s="10" customFormat="1" ht="99" customHeight="1" x14ac:dyDescent="0.15">
      <c r="A394" s="40" t="s">
        <v>792</v>
      </c>
      <c r="B394" s="40" t="s">
        <v>386</v>
      </c>
      <c r="C394" s="41" t="s">
        <v>793</v>
      </c>
      <c r="D394" s="42" t="s">
        <v>13</v>
      </c>
      <c r="E394" s="41">
        <v>40</v>
      </c>
      <c r="F394" s="41">
        <v>0</v>
      </c>
      <c r="G394" s="41">
        <v>100</v>
      </c>
      <c r="H394" s="41" t="s">
        <v>276</v>
      </c>
      <c r="I394" s="41"/>
      <c r="J394" s="41"/>
    </row>
    <row r="395" spans="1:10" s="4" customFormat="1" ht="99" customHeight="1" x14ac:dyDescent="0.15">
      <c r="A395" s="23" t="s">
        <v>794</v>
      </c>
      <c r="B395" s="23" t="s">
        <v>302</v>
      </c>
      <c r="C395" s="24" t="s">
        <v>795</v>
      </c>
      <c r="D395" s="20" t="s">
        <v>13</v>
      </c>
      <c r="E395" s="19">
        <v>40</v>
      </c>
      <c r="F395" s="19">
        <v>0</v>
      </c>
      <c r="G395" s="19">
        <v>100</v>
      </c>
      <c r="H395" s="19" t="s">
        <v>276</v>
      </c>
      <c r="I395" s="19"/>
      <c r="J395" s="19"/>
    </row>
    <row r="396" spans="1:10" s="4" customFormat="1" ht="99" customHeight="1" x14ac:dyDescent="0.15">
      <c r="A396" s="23" t="s">
        <v>796</v>
      </c>
      <c r="B396" s="23" t="s">
        <v>796</v>
      </c>
      <c r="C396" s="24" t="s">
        <v>797</v>
      </c>
      <c r="D396" s="20" t="s">
        <v>13</v>
      </c>
      <c r="E396" s="19">
        <v>40</v>
      </c>
      <c r="F396" s="19">
        <v>0</v>
      </c>
      <c r="G396" s="19">
        <v>100</v>
      </c>
      <c r="H396" s="19" t="s">
        <v>276</v>
      </c>
      <c r="I396" s="19"/>
      <c r="J396" s="19"/>
    </row>
    <row r="397" spans="1:10" s="4" customFormat="1" ht="99" customHeight="1" x14ac:dyDescent="0.15">
      <c r="A397" s="23" t="s">
        <v>798</v>
      </c>
      <c r="B397" s="23" t="s">
        <v>796</v>
      </c>
      <c r="C397" s="24" t="s">
        <v>799</v>
      </c>
      <c r="D397" s="20" t="s">
        <v>13</v>
      </c>
      <c r="E397" s="19">
        <v>40</v>
      </c>
      <c r="F397" s="19">
        <v>0</v>
      </c>
      <c r="G397" s="19">
        <v>100</v>
      </c>
      <c r="H397" s="19" t="s">
        <v>276</v>
      </c>
      <c r="I397" s="19"/>
      <c r="J397" s="19"/>
    </row>
    <row r="398" spans="1:10" s="8" customFormat="1" ht="99" customHeight="1" x14ac:dyDescent="0.15">
      <c r="A398" s="34" t="s">
        <v>800</v>
      </c>
      <c r="B398" s="34" t="s">
        <v>355</v>
      </c>
      <c r="C398" s="35" t="s">
        <v>801</v>
      </c>
      <c r="D398" s="36" t="s">
        <v>13</v>
      </c>
      <c r="E398" s="35">
        <v>40</v>
      </c>
      <c r="F398" s="35">
        <v>0</v>
      </c>
      <c r="G398" s="35">
        <v>100</v>
      </c>
      <c r="H398" s="35" t="s">
        <v>276</v>
      </c>
      <c r="I398" s="35"/>
      <c r="J398" s="35"/>
    </row>
    <row r="399" spans="1:10" ht="112.9" customHeight="1" x14ac:dyDescent="0.15">
      <c r="A399" s="18" t="s">
        <v>802</v>
      </c>
      <c r="B399" s="18" t="s">
        <v>601</v>
      </c>
      <c r="C399" s="19" t="s">
        <v>803</v>
      </c>
      <c r="D399" s="20" t="s">
        <v>13</v>
      </c>
      <c r="E399" s="19">
        <v>40</v>
      </c>
      <c r="F399" s="19">
        <v>0</v>
      </c>
      <c r="G399" s="19">
        <v>100</v>
      </c>
      <c r="H399" s="19" t="s">
        <v>14</v>
      </c>
      <c r="I399" s="19"/>
      <c r="J399" s="19"/>
    </row>
    <row r="400" spans="1:10" s="13" customFormat="1" ht="102" customHeight="1" x14ac:dyDescent="0.15">
      <c r="A400" s="48" t="s">
        <v>804</v>
      </c>
      <c r="B400" s="48" t="s">
        <v>758</v>
      </c>
      <c r="C400" s="49" t="s">
        <v>805</v>
      </c>
      <c r="D400" s="50" t="s">
        <v>13</v>
      </c>
      <c r="E400" s="49">
        <v>40</v>
      </c>
      <c r="F400" s="49">
        <v>0</v>
      </c>
      <c r="G400" s="49">
        <v>100</v>
      </c>
      <c r="H400" s="49" t="s">
        <v>276</v>
      </c>
      <c r="I400" s="49"/>
      <c r="J400" s="49"/>
    </row>
    <row r="401" spans="1:10" s="13" customFormat="1" ht="102" customHeight="1" x14ac:dyDescent="0.15">
      <c r="A401" s="48" t="s">
        <v>806</v>
      </c>
      <c r="B401" s="48" t="s">
        <v>760</v>
      </c>
      <c r="C401" s="49" t="s">
        <v>807</v>
      </c>
      <c r="D401" s="50" t="s">
        <v>13</v>
      </c>
      <c r="E401" s="49">
        <v>40</v>
      </c>
      <c r="F401" s="49">
        <v>0</v>
      </c>
      <c r="G401" s="49">
        <v>100</v>
      </c>
      <c r="H401" s="49" t="s">
        <v>276</v>
      </c>
      <c r="I401" s="49"/>
      <c r="J401" s="49"/>
    </row>
    <row r="402" spans="1:10" s="13" customFormat="1" ht="102" customHeight="1" x14ac:dyDescent="0.15">
      <c r="A402" s="48" t="s">
        <v>808</v>
      </c>
      <c r="B402" s="48" t="s">
        <v>762</v>
      </c>
      <c r="C402" s="49" t="s">
        <v>809</v>
      </c>
      <c r="D402" s="50" t="s">
        <v>13</v>
      </c>
      <c r="E402" s="49">
        <v>40</v>
      </c>
      <c r="F402" s="49">
        <v>0</v>
      </c>
      <c r="G402" s="49">
        <v>100</v>
      </c>
      <c r="H402" s="49" t="s">
        <v>276</v>
      </c>
      <c r="I402" s="49"/>
      <c r="J402" s="49"/>
    </row>
    <row r="403" spans="1:10" s="13" customFormat="1" ht="102" customHeight="1" x14ac:dyDescent="0.15">
      <c r="A403" s="48" t="s">
        <v>810</v>
      </c>
      <c r="B403" s="48" t="s">
        <v>764</v>
      </c>
      <c r="C403" s="49" t="s">
        <v>811</v>
      </c>
      <c r="D403" s="50" t="s">
        <v>13</v>
      </c>
      <c r="E403" s="49">
        <v>40</v>
      </c>
      <c r="F403" s="49">
        <v>0</v>
      </c>
      <c r="G403" s="49">
        <v>100</v>
      </c>
      <c r="H403" s="49" t="s">
        <v>276</v>
      </c>
      <c r="I403" s="49"/>
      <c r="J403" s="49"/>
    </row>
    <row r="404" spans="1:10" s="13" customFormat="1" ht="102" customHeight="1" x14ac:dyDescent="0.15">
      <c r="A404" s="48" t="s">
        <v>812</v>
      </c>
      <c r="B404" s="48" t="s">
        <v>766</v>
      </c>
      <c r="C404" s="49" t="s">
        <v>813</v>
      </c>
      <c r="D404" s="50" t="s">
        <v>13</v>
      </c>
      <c r="E404" s="49">
        <v>40</v>
      </c>
      <c r="F404" s="49">
        <v>0</v>
      </c>
      <c r="G404" s="49">
        <v>100</v>
      </c>
      <c r="H404" s="49" t="s">
        <v>276</v>
      </c>
      <c r="I404" s="49"/>
      <c r="J404" s="49"/>
    </row>
    <row r="405" spans="1:10" s="13" customFormat="1" ht="102" customHeight="1" x14ac:dyDescent="0.15">
      <c r="A405" s="48" t="s">
        <v>814</v>
      </c>
      <c r="B405" s="48" t="s">
        <v>768</v>
      </c>
      <c r="C405" s="49" t="s">
        <v>815</v>
      </c>
      <c r="D405" s="50" t="s">
        <v>13</v>
      </c>
      <c r="E405" s="49">
        <v>40</v>
      </c>
      <c r="F405" s="49">
        <v>0</v>
      </c>
      <c r="G405" s="49">
        <v>100</v>
      </c>
      <c r="H405" s="49" t="s">
        <v>276</v>
      </c>
      <c r="I405" s="49"/>
      <c r="J405" s="49"/>
    </row>
    <row r="406" spans="1:10" s="13" customFormat="1" ht="102" customHeight="1" x14ac:dyDescent="0.15">
      <c r="A406" s="48" t="s">
        <v>816</v>
      </c>
      <c r="B406" s="48" t="s">
        <v>770</v>
      </c>
      <c r="C406" s="49" t="s">
        <v>817</v>
      </c>
      <c r="D406" s="50" t="s">
        <v>13</v>
      </c>
      <c r="E406" s="49">
        <v>40</v>
      </c>
      <c r="F406" s="49">
        <v>0</v>
      </c>
      <c r="G406" s="49">
        <v>100</v>
      </c>
      <c r="H406" s="49" t="s">
        <v>276</v>
      </c>
      <c r="I406" s="49"/>
      <c r="J406" s="49"/>
    </row>
    <row r="407" spans="1:10" s="13" customFormat="1" ht="102" customHeight="1" x14ac:dyDescent="0.15">
      <c r="A407" s="48" t="s">
        <v>818</v>
      </c>
      <c r="B407" s="48" t="s">
        <v>772</v>
      </c>
      <c r="C407" s="49" t="s">
        <v>819</v>
      </c>
      <c r="D407" s="50" t="s">
        <v>13</v>
      </c>
      <c r="E407" s="49">
        <v>40</v>
      </c>
      <c r="F407" s="49">
        <v>0</v>
      </c>
      <c r="G407" s="49">
        <v>100</v>
      </c>
      <c r="H407" s="49" t="s">
        <v>276</v>
      </c>
      <c r="I407" s="49"/>
      <c r="J407" s="49"/>
    </row>
    <row r="408" spans="1:10" ht="129" customHeight="1" x14ac:dyDescent="0.15">
      <c r="A408" s="14" t="s">
        <v>820</v>
      </c>
      <c r="B408" s="18" t="s">
        <v>820</v>
      </c>
      <c r="C408" s="19" t="s">
        <v>821</v>
      </c>
      <c r="D408" s="50" t="s">
        <v>13</v>
      </c>
      <c r="E408" s="49">
        <v>40</v>
      </c>
      <c r="F408" s="49">
        <v>0</v>
      </c>
      <c r="G408" s="49">
        <v>100</v>
      </c>
      <c r="H408" s="49" t="s">
        <v>276</v>
      </c>
      <c r="I408" s="49"/>
      <c r="J408" s="49"/>
    </row>
    <row r="409" spans="1:10" ht="120" customHeight="1" x14ac:dyDescent="0.15">
      <c r="A409" s="14" t="s">
        <v>822</v>
      </c>
      <c r="B409" s="18" t="s">
        <v>822</v>
      </c>
      <c r="C409" s="19" t="s">
        <v>823</v>
      </c>
      <c r="D409" s="20" t="s">
        <v>13</v>
      </c>
      <c r="E409" s="19">
        <v>40</v>
      </c>
      <c r="F409" s="19">
        <v>0</v>
      </c>
      <c r="G409" s="19">
        <v>100</v>
      </c>
      <c r="H409" s="19" t="s">
        <v>276</v>
      </c>
      <c r="I409" s="19"/>
      <c r="J409" s="19"/>
    </row>
    <row r="410" spans="1:10" ht="75" customHeight="1" x14ac:dyDescent="0.15">
      <c r="A410" s="23" t="s">
        <v>824</v>
      </c>
      <c r="B410" s="23" t="s">
        <v>824</v>
      </c>
      <c r="C410" s="24" t="s">
        <v>825</v>
      </c>
      <c r="D410" s="20" t="s">
        <v>13</v>
      </c>
      <c r="E410" s="19">
        <v>40</v>
      </c>
      <c r="F410" s="19">
        <v>0</v>
      </c>
      <c r="G410" s="19">
        <v>100</v>
      </c>
      <c r="H410" s="19" t="s">
        <v>276</v>
      </c>
      <c r="I410" s="19"/>
      <c r="J410" s="19"/>
    </row>
    <row r="411" spans="1:10" ht="75" customHeight="1" x14ac:dyDescent="0.15">
      <c r="A411" s="23" t="s">
        <v>826</v>
      </c>
      <c r="B411" s="23" t="s">
        <v>826</v>
      </c>
      <c r="C411" s="24" t="s">
        <v>827</v>
      </c>
      <c r="D411" s="20" t="s">
        <v>13</v>
      </c>
      <c r="E411" s="19">
        <v>40</v>
      </c>
      <c r="F411" s="19">
        <v>0</v>
      </c>
      <c r="G411" s="19">
        <v>100</v>
      </c>
      <c r="H411" s="19" t="s">
        <v>276</v>
      </c>
      <c r="I411" s="19"/>
      <c r="J411" s="19"/>
    </row>
    <row r="412" spans="1:10" ht="49.15" customHeight="1" x14ac:dyDescent="0.15">
      <c r="A412" s="14" t="s">
        <v>828</v>
      </c>
      <c r="B412" s="18" t="s">
        <v>828</v>
      </c>
      <c r="C412" s="19" t="s">
        <v>829</v>
      </c>
      <c r="D412" s="20" t="s">
        <v>13</v>
      </c>
      <c r="E412" s="19">
        <v>40</v>
      </c>
      <c r="F412" s="19">
        <v>0</v>
      </c>
      <c r="G412" s="19">
        <v>100</v>
      </c>
      <c r="H412" s="19" t="s">
        <v>276</v>
      </c>
      <c r="I412" s="19"/>
      <c r="J412" s="19"/>
    </row>
    <row r="413" spans="1:10" ht="49.15" customHeight="1" x14ac:dyDescent="0.15">
      <c r="A413" s="14" t="s">
        <v>830</v>
      </c>
      <c r="B413" s="18" t="s">
        <v>830</v>
      </c>
      <c r="C413" s="19" t="s">
        <v>831</v>
      </c>
      <c r="D413" s="20" t="s">
        <v>13</v>
      </c>
      <c r="E413" s="19">
        <v>40</v>
      </c>
      <c r="F413" s="19">
        <v>0</v>
      </c>
      <c r="G413" s="19">
        <v>100</v>
      </c>
      <c r="H413" s="19" t="s">
        <v>276</v>
      </c>
      <c r="I413" s="19"/>
      <c r="J413" s="19"/>
    </row>
    <row r="414" spans="1:10" x14ac:dyDescent="0.15">
      <c r="A414" s="14" t="s">
        <v>832</v>
      </c>
      <c r="B414" s="18" t="s">
        <v>832</v>
      </c>
      <c r="C414" s="19" t="s">
        <v>833</v>
      </c>
      <c r="D414" s="20" t="s">
        <v>13</v>
      </c>
      <c r="E414" s="19">
        <v>40</v>
      </c>
      <c r="F414" s="19">
        <v>0</v>
      </c>
      <c r="G414" s="19">
        <v>100</v>
      </c>
      <c r="H414" s="19" t="s">
        <v>276</v>
      </c>
    </row>
    <row r="415" spans="1:10" x14ac:dyDescent="0.15">
      <c r="A415" s="14" t="s">
        <v>834</v>
      </c>
      <c r="B415" s="18" t="s">
        <v>834</v>
      </c>
      <c r="C415" s="19" t="s">
        <v>835</v>
      </c>
      <c r="D415" s="20" t="s">
        <v>13</v>
      </c>
      <c r="E415" s="19">
        <v>40</v>
      </c>
      <c r="F415" s="19">
        <v>0</v>
      </c>
      <c r="G415" s="19">
        <v>100</v>
      </c>
      <c r="H415" s="19" t="s">
        <v>276</v>
      </c>
    </row>
    <row r="416" spans="1:10" ht="136.15" customHeight="1" x14ac:dyDescent="0.15">
      <c r="A416" s="18" t="s">
        <v>836</v>
      </c>
      <c r="B416" s="18" t="s">
        <v>836</v>
      </c>
      <c r="C416" s="19" t="s">
        <v>837</v>
      </c>
      <c r="D416" s="20" t="s">
        <v>13</v>
      </c>
      <c r="E416" s="19">
        <v>30</v>
      </c>
      <c r="F416" s="19">
        <v>0</v>
      </c>
      <c r="G416" s="19">
        <v>100</v>
      </c>
      <c r="H416" s="19" t="s">
        <v>14</v>
      </c>
      <c r="I416" s="19"/>
      <c r="J416" s="19"/>
    </row>
    <row r="417" spans="1:11" x14ac:dyDescent="0.15">
      <c r="A417" s="51" t="s">
        <v>838</v>
      </c>
      <c r="B417" s="51" t="s">
        <v>839</v>
      </c>
      <c r="C417" s="52" t="s">
        <v>840</v>
      </c>
      <c r="D417" s="53">
        <v>30</v>
      </c>
      <c r="E417" s="52">
        <v>40</v>
      </c>
      <c r="F417" s="52">
        <v>0</v>
      </c>
      <c r="G417" s="52">
        <v>100</v>
      </c>
      <c r="H417" s="52" t="s">
        <v>14</v>
      </c>
      <c r="I417" s="54"/>
      <c r="J417" s="54"/>
      <c r="K417" s="54"/>
    </row>
    <row r="418" spans="1:11" x14ac:dyDescent="0.15">
      <c r="A418" s="51" t="s">
        <v>841</v>
      </c>
      <c r="B418" s="51" t="s">
        <v>842</v>
      </c>
      <c r="C418" s="52" t="s">
        <v>843</v>
      </c>
      <c r="D418" s="53">
        <v>30</v>
      </c>
      <c r="E418" s="52">
        <v>40</v>
      </c>
      <c r="F418" s="52">
        <v>0</v>
      </c>
      <c r="G418" s="52">
        <v>100</v>
      </c>
      <c r="H418" s="52" t="s">
        <v>14</v>
      </c>
      <c r="I418" s="54"/>
      <c r="J418" s="54"/>
      <c r="K418" s="54"/>
    </row>
    <row r="419" spans="1:11" x14ac:dyDescent="0.15">
      <c r="A419" s="51" t="s">
        <v>844</v>
      </c>
      <c r="B419" s="51" t="s">
        <v>845</v>
      </c>
      <c r="C419" s="52" t="s">
        <v>846</v>
      </c>
      <c r="D419" s="53">
        <v>30</v>
      </c>
      <c r="E419" s="52">
        <v>40</v>
      </c>
      <c r="F419" s="52">
        <v>0</v>
      </c>
      <c r="G419" s="52">
        <v>100</v>
      </c>
      <c r="H419" s="52" t="s">
        <v>14</v>
      </c>
      <c r="I419" s="54"/>
      <c r="J419" s="54"/>
      <c r="K419" s="54"/>
    </row>
    <row r="420" spans="1:11" x14ac:dyDescent="0.15">
      <c r="A420" s="51" t="s">
        <v>847</v>
      </c>
      <c r="B420" s="51" t="s">
        <v>848</v>
      </c>
      <c r="C420" s="52" t="s">
        <v>849</v>
      </c>
      <c r="D420" s="53">
        <v>30</v>
      </c>
      <c r="E420" s="52">
        <v>40</v>
      </c>
      <c r="F420" s="52">
        <v>0</v>
      </c>
      <c r="G420" s="52">
        <v>100</v>
      </c>
      <c r="H420" s="52" t="s">
        <v>14</v>
      </c>
      <c r="I420" s="54"/>
      <c r="J420" s="54"/>
      <c r="K420" s="54"/>
    </row>
    <row r="421" spans="1:11" x14ac:dyDescent="0.15">
      <c r="A421" s="51" t="s">
        <v>850</v>
      </c>
      <c r="B421" s="51" t="s">
        <v>851</v>
      </c>
      <c r="C421" s="52" t="s">
        <v>852</v>
      </c>
      <c r="D421" s="53">
        <v>30</v>
      </c>
      <c r="E421" s="52">
        <v>40</v>
      </c>
      <c r="F421" s="52">
        <v>0</v>
      </c>
      <c r="G421" s="52">
        <v>100</v>
      </c>
      <c r="H421" s="52" t="s">
        <v>14</v>
      </c>
      <c r="I421" s="54"/>
      <c r="J421" s="54"/>
      <c r="K421" s="54"/>
    </row>
    <row r="422" spans="1:11" x14ac:dyDescent="0.15">
      <c r="A422" s="51" t="s">
        <v>853</v>
      </c>
      <c r="B422" s="51" t="s">
        <v>854</v>
      </c>
      <c r="C422" s="52" t="s">
        <v>855</v>
      </c>
      <c r="D422" s="53">
        <v>30</v>
      </c>
      <c r="E422" s="52">
        <v>40</v>
      </c>
      <c r="F422" s="52">
        <v>0</v>
      </c>
      <c r="G422" s="52">
        <v>100</v>
      </c>
      <c r="H422" s="52" t="s">
        <v>14</v>
      </c>
      <c r="I422" s="54"/>
      <c r="J422" s="54"/>
      <c r="K422" s="54"/>
    </row>
    <row r="423" spans="1:11" x14ac:dyDescent="0.15">
      <c r="A423" s="51" t="s">
        <v>856</v>
      </c>
      <c r="B423" s="51" t="s">
        <v>857</v>
      </c>
      <c r="C423" s="52" t="s">
        <v>858</v>
      </c>
      <c r="D423" s="53">
        <v>30</v>
      </c>
      <c r="E423" s="52">
        <v>40</v>
      </c>
      <c r="F423" s="52">
        <v>0</v>
      </c>
      <c r="G423" s="52">
        <v>100</v>
      </c>
      <c r="H423" s="52" t="s">
        <v>14</v>
      </c>
      <c r="I423" s="54"/>
      <c r="J423" s="54"/>
      <c r="K423" s="54"/>
    </row>
  </sheetData>
  <autoFilter ref="A1:K415" xr:uid="{00000000-0009-0000-0000-000000000000}"/>
  <phoneticPr fontId="6" type="noConversion"/>
  <dataValidations count="1">
    <dataValidation type="custom" errorStyle="warning" allowBlank="1" showErrorMessage="1" errorTitle="拒绝重复输入" error="当前输入的内容，与本区域的其他单元格内容重复。" sqref="A137 A264:B267 A389:B398 A143:B144 A410:B411 A146:B147 A140:B141 A149:B206 A400:A407 A315:A387 A148 A145 A142 A139 A138:B138" xr:uid="{00000000-0002-0000-0000-000000000000}">
      <formula1>COUNTIF($A:$A,A137)&lt;2</formula1>
    </dataValidation>
  </dataValidations>
  <pageMargins left="0.69930555555555596" right="0.69930555555555596" top="0.75" bottom="0.75" header="0.3" footer="0.3"/>
  <pageSetup paperSize="9" orientation="portrait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main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NPOI</dc:creator>
  <cp:lastModifiedBy>彦清 宋</cp:lastModifiedBy>
  <dcterms:created xsi:type="dcterms:W3CDTF">2015-05-31T13:49:00Z</dcterms:created>
  <dcterms:modified xsi:type="dcterms:W3CDTF">2025-10-09T04:26:40Z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Generator">
    <vt:lpwstr>NPOI</vt:lpwstr>
  </property>
  <property fmtid="{D5CDD505-2E9C-101B-9397-08002B2CF9AE}" pid="3" name="Generator Version">
    <vt:lpwstr>2.1.3</vt:lpwstr>
  </property>
  <property fmtid="{D5CDD505-2E9C-101B-9397-08002B2CF9AE}" pid="4" name="KSOProductBuildVer">
    <vt:lpwstr>2052-12.1.0.22529</vt:lpwstr>
  </property>
  <property fmtid="{D5CDD505-2E9C-101B-9397-08002B2CF9AE}" pid="5" name="ICV">
    <vt:lpwstr>A0770BE825484180A82EA0E3C4047900</vt:lpwstr>
  </property>
</Properties>
</file>